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1" sheetId="14" r:id="rId7"/>
    <sheet name="Phòng 502" sheetId="15" r:id="rId8"/>
    <sheet name="Phòng 507" sheetId="16" r:id="rId9"/>
    <sheet name="Phòng 508" sheetId="17" r:id="rId10"/>
    <sheet name="Phòng 609" sheetId="18" r:id="rId11"/>
    <sheet name="Phòng 610" sheetId="19" r:id="rId12"/>
    <sheet name="Phòng 623" sheetId="20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<sst xmlns="http://schemas.openxmlformats.org/spreadsheetml/2006/main" count="4558" uniqueCount="538">
  <si>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</si>
  <si>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</si>
  <si>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</si>
  <si>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</si>
  <si>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</si>
  <si>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</si>
  <si>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</si>
  <si>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</si>
  <si>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</si>
  <si>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</si>
  <si>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</si>
  <si>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</si>
  <si>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</si>
  <si>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</si>
  <si>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</si>
  <si>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</si>
  <si>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</si>
  <si>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</si>
  <si>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</si>
  <si>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</si>
  <si>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</si>
  <si>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</si>
  <si>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</si>
  <si>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</si>
  <si>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</si>
  <si>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</si>
  <si>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</si>
  <si>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</si>
  <si>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</si>
  <si>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</si>
  <si>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</si>
  <si>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</si>
  <si>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</si>
  <si>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</si>
  <si>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</si>
  <si>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</si>
  <si>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</si>
  <si>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</si>
  <si>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</si>
  <si>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</si>
  <si>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</si>
  <si>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</si>
  <si>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</si>
  <si>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</si>
  <si>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</si>
  <si>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</si>
  <si>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</si>
  <si>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</si>
  <si>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</si>
  <si>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</si>
  <si>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</si>
  <si>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</si>
  <si>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</si>
  <si>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</si>
  <si>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</si>
  <si>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</si>
  <si>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</si>
  <si>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</si>
  <si>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</si>
  <si>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</si>
  <si>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</si>
  <si>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</si>
  <si>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</si>
  <si>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</si>
  <si>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</si>
  <si>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</si>
  <si>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</si>
  <si>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</si>
  <si>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</si>
  <si>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</si>
  <si>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</si>
  <si>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</si>
  <si>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</si>
  <si>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</si>
  <si>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</si>
  <si>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</si>
  <si>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</si>
  <si>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</si>
  <si>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</si>
  <si>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Nguyễn Hoàng</t>
  </si>
  <si>
    <t>Duy</t>
  </si>
  <si>
    <t>Duyên</t>
  </si>
  <si>
    <t>Giang</t>
  </si>
  <si>
    <t>Trần Thị</t>
  </si>
  <si>
    <t>Hạnh</t>
  </si>
  <si>
    <t>Hiếu</t>
  </si>
  <si>
    <t>Hòa</t>
  </si>
  <si>
    <t>Hoàng</t>
  </si>
  <si>
    <t>Phan Ngọc</t>
  </si>
  <si>
    <t>Lâm</t>
  </si>
  <si>
    <t>Lợi</t>
  </si>
  <si>
    <t>Long</t>
  </si>
  <si>
    <t>Nguyễn Thị Phương</t>
  </si>
  <si>
    <t>Minh</t>
  </si>
  <si>
    <t>Nguyễn Hữu</t>
  </si>
  <si>
    <t>Nghĩa</t>
  </si>
  <si>
    <t>Đặng Thị</t>
  </si>
  <si>
    <t>Oanh</t>
  </si>
  <si>
    <t>Phong</t>
  </si>
  <si>
    <t>Nguyễn Thanh</t>
  </si>
  <si>
    <t>Thiện</t>
  </si>
  <si>
    <t>Nguyễn Thị Hoài</t>
  </si>
  <si>
    <t>Nguyễn Văn</t>
  </si>
  <si>
    <t>Nguyễn Thị Thanh</t>
  </si>
  <si>
    <t>Thương</t>
  </si>
  <si>
    <t>Thúy</t>
  </si>
  <si>
    <t>Tiến</t>
  </si>
  <si>
    <t>Trinh</t>
  </si>
  <si>
    <t>Ngô Văn</t>
  </si>
  <si>
    <t>Vũ</t>
  </si>
  <si>
    <t>Yến</t>
  </si>
  <si>
    <t>An</t>
  </si>
  <si>
    <t>Anh</t>
  </si>
  <si>
    <t>Ánh</t>
  </si>
  <si>
    <t>Cường</t>
  </si>
  <si>
    <t>Lê Ngọc</t>
  </si>
  <si>
    <t>Dũng</t>
  </si>
  <si>
    <t>Hà</t>
  </si>
  <si>
    <t>Hạ</t>
  </si>
  <si>
    <t>Hân</t>
  </si>
  <si>
    <t>Hiền</t>
  </si>
  <si>
    <t>Hiệp</t>
  </si>
  <si>
    <t>Nguyễn Thị</t>
  </si>
  <si>
    <t>Lê Minh</t>
  </si>
  <si>
    <t>Huy</t>
  </si>
  <si>
    <t>Huyền</t>
  </si>
  <si>
    <t>Nguyễn Thị Thu</t>
  </si>
  <si>
    <t>Nguyên</t>
  </si>
  <si>
    <t>Nguyễn Thị Tuyết</t>
  </si>
  <si>
    <t>Nhung</t>
  </si>
  <si>
    <t>Phương</t>
  </si>
  <si>
    <t>Nguyễn Ngọc</t>
  </si>
  <si>
    <t>Quỳnh</t>
  </si>
  <si>
    <t>Sơn</t>
  </si>
  <si>
    <t>Tân</t>
  </si>
  <si>
    <t>Nguyễn Nhật</t>
  </si>
  <si>
    <t>Thành</t>
  </si>
  <si>
    <t>Thảo</t>
  </si>
  <si>
    <t>Thi</t>
  </si>
  <si>
    <t>Nguyễn Thị Thùy</t>
  </si>
  <si>
    <t>Trâm</t>
  </si>
  <si>
    <t>Trang</t>
  </si>
  <si>
    <t>Trung</t>
  </si>
  <si>
    <t>Uyên</t>
  </si>
  <si>
    <t>Vương</t>
  </si>
  <si>
    <t>Bình</t>
  </si>
  <si>
    <t>Trần Ngọc</t>
  </si>
  <si>
    <t>Nguyễn Thị Mỹ</t>
  </si>
  <si>
    <t>Hằng</t>
  </si>
  <si>
    <t>Lê Thị Bích</t>
  </si>
  <si>
    <t>Khánh</t>
  </si>
  <si>
    <t>Khoa</t>
  </si>
  <si>
    <t>Nguyễn Thành</t>
  </si>
  <si>
    <t>Nam</t>
  </si>
  <si>
    <t>Ngân</t>
  </si>
  <si>
    <t>Đinh Văn</t>
  </si>
  <si>
    <t>Nhân</t>
  </si>
  <si>
    <t>Võ Thị Yến</t>
  </si>
  <si>
    <t>Nhi</t>
  </si>
  <si>
    <t>Quyên</t>
  </si>
  <si>
    <t>Thái</t>
  </si>
  <si>
    <t>Nguyễn Thị Thúy</t>
  </si>
  <si>
    <t>Vi</t>
  </si>
  <si>
    <t>Trần Thị Thanh</t>
  </si>
  <si>
    <t>Xuân</t>
  </si>
  <si>
    <t>Yên</t>
  </si>
  <si>
    <t>Bảo</t>
  </si>
  <si>
    <t>Châu</t>
  </si>
  <si>
    <t>Phan Thanh</t>
  </si>
  <si>
    <t>Nguyễn Thị Kim</t>
  </si>
  <si>
    <t>Loan</t>
  </si>
  <si>
    <t>Phát</t>
  </si>
  <si>
    <t>Quân</t>
  </si>
  <si>
    <t>Huỳnh Tấn</t>
  </si>
  <si>
    <t>Toàn</t>
  </si>
  <si>
    <t>Trần Minh</t>
  </si>
  <si>
    <t>Trí</t>
  </si>
  <si>
    <t>Vy</t>
  </si>
  <si>
    <t>Nguyễn Phương</t>
  </si>
  <si>
    <t>Nguyễn Thị Thủy</t>
  </si>
  <si>
    <t>Trần Thị Minh</t>
  </si>
  <si>
    <t>Huỳnh Thị</t>
  </si>
  <si>
    <t>Quang</t>
  </si>
  <si>
    <t>Lê Thị</t>
  </si>
  <si>
    <t>Sương</t>
  </si>
  <si>
    <t>Tâm</t>
  </si>
  <si>
    <t>Thủy</t>
  </si>
  <si>
    <t>Tiên</t>
  </si>
  <si>
    <t>Tín</t>
  </si>
  <si>
    <t>Tuấn</t>
  </si>
  <si>
    <t>Nguyễn Thế</t>
  </si>
  <si>
    <t>Linh</t>
  </si>
  <si>
    <t>Ngọc</t>
  </si>
  <si>
    <t>Nguyễn Xuân</t>
  </si>
  <si>
    <t>Trân</t>
  </si>
  <si>
    <t>Phạm Minh</t>
  </si>
  <si>
    <t>Tú</t>
  </si>
  <si>
    <t>Tường</t>
  </si>
  <si>
    <t>Võ Thị</t>
  </si>
  <si>
    <t>Danh</t>
  </si>
  <si>
    <t>Diễm</t>
  </si>
  <si>
    <t>Phạm Thị</t>
  </si>
  <si>
    <t xml:space="preserve">Trần </t>
  </si>
  <si>
    <t>Hương</t>
  </si>
  <si>
    <t>Nguyễn Thị Ánh</t>
  </si>
  <si>
    <t>Phượng</t>
  </si>
  <si>
    <t>Thư</t>
  </si>
  <si>
    <t>Dương</t>
  </si>
  <si>
    <t>Nguyễn Thị Thảo</t>
  </si>
  <si>
    <t>My</t>
  </si>
  <si>
    <t>Thanh</t>
  </si>
  <si>
    <t>Nguyễn Thị Tú</t>
  </si>
  <si>
    <t>Đông</t>
  </si>
  <si>
    <t>Dung</t>
  </si>
  <si>
    <t>Hậu</t>
  </si>
  <si>
    <t>Mỹ</t>
  </si>
  <si>
    <t>Trần Đình</t>
  </si>
  <si>
    <t>Triệu</t>
  </si>
  <si>
    <t>Ngô Thanh</t>
  </si>
  <si>
    <t>Ly</t>
  </si>
  <si>
    <t>Nguyễn Thị Xuân</t>
  </si>
  <si>
    <t>Hưng</t>
  </si>
  <si>
    <t>Trần Quang</t>
  </si>
  <si>
    <t>Tùng</t>
  </si>
  <si>
    <t>Nhàn</t>
  </si>
  <si>
    <t>Nhật</t>
  </si>
  <si>
    <t xml:space="preserve">Nguyễn Minh </t>
  </si>
  <si>
    <t>Thạnh</t>
  </si>
  <si>
    <t>Huỳnh Minh</t>
  </si>
  <si>
    <t>Nguyễn Quốc</t>
  </si>
  <si>
    <t xml:space="preserve">Phan Ngọc </t>
  </si>
  <si>
    <t>Luân</t>
  </si>
  <si>
    <t>Nguyễn Bá</t>
  </si>
  <si>
    <t>Quốc</t>
  </si>
  <si>
    <t>Phạm Ngọc</t>
  </si>
  <si>
    <t>Tài</t>
  </si>
  <si>
    <t>Việt</t>
  </si>
  <si>
    <t xml:space="preserve">Lê Thị </t>
  </si>
  <si>
    <t>Lê Văn</t>
  </si>
  <si>
    <t>Đức</t>
  </si>
  <si>
    <t>Phạm Bảo</t>
  </si>
  <si>
    <t>Vinh</t>
  </si>
  <si>
    <t>Huỳnh Thị Ngọc</t>
  </si>
  <si>
    <t>Nguyễn Thị Bích</t>
  </si>
  <si>
    <t xml:space="preserve">Nguyễn Ngọc </t>
  </si>
  <si>
    <t>Trần Thị Thùy</t>
  </si>
  <si>
    <t>Dương Tấn</t>
  </si>
  <si>
    <t>Ni</t>
  </si>
  <si>
    <t>Trần Công</t>
  </si>
  <si>
    <t>Hồ Văn</t>
  </si>
  <si>
    <t>Thọ</t>
  </si>
  <si>
    <t>Trần Thanh</t>
  </si>
  <si>
    <t>Hoàng Thị Ngọc</t>
  </si>
  <si>
    <t>Ngô Thị Ngọc</t>
  </si>
  <si>
    <t>Lê Nguyễn Minh</t>
  </si>
  <si>
    <t>Huệ</t>
  </si>
  <si>
    <t>Trần Thị Hoài</t>
  </si>
  <si>
    <t>Trần Viết</t>
  </si>
  <si>
    <t>Đan</t>
  </si>
  <si>
    <t>Nguyễn Thị Hồng</t>
  </si>
  <si>
    <t>Trúc</t>
  </si>
  <si>
    <t>Trần Xuân</t>
  </si>
  <si>
    <t>Lê Quang</t>
  </si>
  <si>
    <t>Lê Tự</t>
  </si>
  <si>
    <t>Nguyễn Đình</t>
  </si>
  <si>
    <t>Phan Hồng</t>
  </si>
  <si>
    <t>Nguyễn Phước</t>
  </si>
  <si>
    <t>Phạm Bá</t>
  </si>
  <si>
    <t>Nguyễn Quang</t>
  </si>
  <si>
    <t>Tuyền</t>
  </si>
  <si>
    <t>Ngô Thị Mỹ</t>
  </si>
  <si>
    <t>Nguyễn Thị Diễm</t>
  </si>
  <si>
    <t>Võ Thị Thùy</t>
  </si>
  <si>
    <t>Lê Đăng</t>
  </si>
  <si>
    <t>Trương Thị Mỹ</t>
  </si>
  <si>
    <t>Trần Nhật</t>
  </si>
  <si>
    <t>Thụy</t>
  </si>
  <si>
    <t>Trương Thị Thùy</t>
  </si>
  <si>
    <t>Trần Đức</t>
  </si>
  <si>
    <t>Võ Đức</t>
  </si>
  <si>
    <t>Phạm Đức</t>
  </si>
  <si>
    <t>Nguyễn Trung</t>
  </si>
  <si>
    <t>Bùi Đức</t>
  </si>
  <si>
    <t>Nguyễn Mạnh</t>
  </si>
  <si>
    <t>Trần Hoàng</t>
  </si>
  <si>
    <t>Lê</t>
  </si>
  <si>
    <t>Lê Bảo</t>
  </si>
  <si>
    <t>Phan Thị Mỹ</t>
  </si>
  <si>
    <t>Lê Thị Kim</t>
  </si>
  <si>
    <t>Võ Thị Hồng</t>
  </si>
  <si>
    <t>Lam</t>
  </si>
  <si>
    <t>Thức</t>
  </si>
  <si>
    <t>Trịnh</t>
  </si>
  <si>
    <t>Trần Thị Ngọc</t>
  </si>
  <si>
    <t>Trương Thị Thanh</t>
  </si>
  <si>
    <t>Nguyệt</t>
  </si>
  <si>
    <t>Trần Trung</t>
  </si>
  <si>
    <t>Ân</t>
  </si>
  <si>
    <t>Đặng Trung</t>
  </si>
  <si>
    <t>Nho</t>
  </si>
  <si>
    <t>Lê Viết</t>
  </si>
  <si>
    <t>Cao Văn</t>
  </si>
  <si>
    <t>Đặng Văn Quốc</t>
  </si>
  <si>
    <t>Nguyễn Công</t>
  </si>
  <si>
    <t>Khôi</t>
  </si>
  <si>
    <t>Quyền</t>
  </si>
  <si>
    <t>Nguyễn Đắc</t>
  </si>
  <si>
    <t>Văn</t>
  </si>
  <si>
    <t>Nguyễn Viết</t>
  </si>
  <si>
    <t>Phạm Anh</t>
  </si>
  <si>
    <t>Hồ Nguyễn</t>
  </si>
  <si>
    <t>Nguyễn Thị Tố</t>
  </si>
  <si>
    <t>Đỗ Thị Mai</t>
  </si>
  <si>
    <t>Nguyễn Thị Khánh</t>
  </si>
  <si>
    <t>Phạm Thị Mỹ</t>
  </si>
  <si>
    <t>Hy</t>
  </si>
  <si>
    <t>Nguyễn Hoàng Anh</t>
  </si>
  <si>
    <t>Nguyễn Quỳnh</t>
  </si>
  <si>
    <t>Phạm Phú</t>
  </si>
  <si>
    <t>Đặng Thị Hoàng</t>
  </si>
  <si>
    <t>Đỗ Thị</t>
  </si>
  <si>
    <t>Lân</t>
  </si>
  <si>
    <t>Trương Thị Phương</t>
  </si>
  <si>
    <t>Võ Thị Mai</t>
  </si>
  <si>
    <t>Trần Thị Phương</t>
  </si>
  <si>
    <t>Trần Thị Thúy</t>
  </si>
  <si>
    <t>Nguyễn Bảo</t>
  </si>
  <si>
    <t>Lê Thị Hải</t>
  </si>
  <si>
    <t>Trần Tuấn</t>
  </si>
  <si>
    <t>Nguyễn Hoài</t>
  </si>
  <si>
    <t>Thao</t>
  </si>
  <si>
    <t>Đặng Thị Kim</t>
  </si>
  <si>
    <t>Tuyến</t>
  </si>
  <si>
    <t>Trần Thị Cẩm</t>
  </si>
  <si>
    <t>Võ Trần Tố</t>
  </si>
  <si>
    <t>Phan Quang</t>
  </si>
  <si>
    <t>Dương Hồng</t>
  </si>
  <si>
    <t>Đoàn Văn</t>
  </si>
  <si>
    <t>Trần Hà</t>
  </si>
  <si>
    <t>Huỳnh Văn</t>
  </si>
  <si>
    <t>Đoàn Duy</t>
  </si>
  <si>
    <t>Trần Thị Hải</t>
  </si>
  <si>
    <t>Cao Thị</t>
  </si>
  <si>
    <t>Hoàng Thị Hà</t>
  </si>
  <si>
    <t>Hoàng Thị Như</t>
  </si>
  <si>
    <t>Lê Thị Thảo</t>
  </si>
  <si>
    <t>Trần Huyền</t>
  </si>
  <si>
    <t>Ngô Hoàng</t>
  </si>
  <si>
    <t>Huỳnh Duy</t>
  </si>
  <si>
    <t>Đoàn Công</t>
  </si>
  <si>
    <t>Trần Phước</t>
  </si>
  <si>
    <t>Nguyễn Nam</t>
  </si>
  <si>
    <t>Thái Thanh</t>
  </si>
  <si>
    <t>Liêm</t>
  </si>
  <si>
    <t>Huỳnh Quốc</t>
  </si>
  <si>
    <t>Lê Huỳnh</t>
  </si>
  <si>
    <t>Nguyễn Thị Hải</t>
  </si>
  <si>
    <t>Thơ</t>
  </si>
  <si>
    <t>Sáu</t>
  </si>
  <si>
    <t>Võ Thị Ái</t>
  </si>
  <si>
    <t>Lê Trần Cẩm</t>
  </si>
  <si>
    <t>Trần Bá</t>
  </si>
  <si>
    <t>Đỗ Nguyên</t>
  </si>
  <si>
    <t>Trần Nguyễn Kim</t>
  </si>
  <si>
    <t>Đặng Bảo</t>
  </si>
  <si>
    <t>Phạm Khắc</t>
  </si>
  <si>
    <t>Phan Thị Thanh</t>
  </si>
  <si>
    <t>Phan Thị Minh</t>
  </si>
  <si>
    <t xml:space="preserve">Lê </t>
  </si>
  <si>
    <t>Nguyễn Trà</t>
  </si>
  <si>
    <t>Hồ Việt</t>
  </si>
  <si>
    <t>Nguyễn Lê Gia</t>
  </si>
  <si>
    <t>Nguyễn Huỳnh</t>
  </si>
  <si>
    <t>Dưỡng</t>
  </si>
  <si>
    <t>Dương Thị Kim</t>
  </si>
  <si>
    <t>Trần Mỹ</t>
  </si>
  <si>
    <t>Đường Ngọc</t>
  </si>
  <si>
    <t>ENG 166 AA</t>
  </si>
  <si>
    <t>Mai Thị Thùy</t>
  </si>
  <si>
    <t>Bùi Thị Thiên</t>
  </si>
  <si>
    <t>Kỳ Xuân</t>
  </si>
  <si>
    <t>Nguyễn Trần Nhật</t>
  </si>
  <si>
    <t>Mai Thị Xuân</t>
  </si>
  <si>
    <t>Nguyễn Nhơn</t>
  </si>
  <si>
    <t>Đỗ Thị Anh</t>
  </si>
  <si>
    <t>Trần Nữ Quỳnh</t>
  </si>
  <si>
    <t>Nguyễn Thạch</t>
  </si>
  <si>
    <t>Phan Mai Thiên</t>
  </si>
  <si>
    <t>Lương Trọng</t>
  </si>
  <si>
    <t>Nguyễn Thảo Kiều</t>
  </si>
  <si>
    <t>ENG 166 AC</t>
  </si>
  <si>
    <t>Phan Vũ Gia</t>
  </si>
  <si>
    <t>Hồng Trung</t>
  </si>
  <si>
    <t>Phan Văn Nguyên</t>
  </si>
  <si>
    <t>Tạ Thị Yến</t>
  </si>
  <si>
    <t>Bùi Viết Mạnh</t>
  </si>
  <si>
    <t>Đàm Tấn</t>
  </si>
  <si>
    <t>Đào Minh Thiện</t>
  </si>
  <si>
    <t>Từ Như</t>
  </si>
  <si>
    <t>Mai Quốc</t>
  </si>
  <si>
    <t>Đào Ngọc Duy</t>
  </si>
  <si>
    <t>ENG 166 AE</t>
  </si>
  <si>
    <t>Đệ</t>
  </si>
  <si>
    <t>Trương Nguyễn Hạ</t>
  </si>
  <si>
    <t>Duẫn</t>
  </si>
  <si>
    <t>Phạm Thị Hạnh</t>
  </si>
  <si>
    <t>Châu Nguyên</t>
  </si>
  <si>
    <t xml:space="preserve">Võ Văn </t>
  </si>
  <si>
    <t>Quỳ</t>
  </si>
  <si>
    <t>Trần Thị Thạch</t>
  </si>
  <si>
    <t>Hồ Trọng Duy</t>
  </si>
  <si>
    <t>Lê Võ Nhật</t>
  </si>
  <si>
    <t>Trương Văn Minh</t>
  </si>
  <si>
    <t>ENG 166 AG</t>
  </si>
  <si>
    <t>Chiêu</t>
  </si>
  <si>
    <t>Lưu Tấn Kiều</t>
  </si>
  <si>
    <t>Lê Vĩnh Anh</t>
  </si>
  <si>
    <t>Đặng Quỳnh</t>
  </si>
  <si>
    <t>Hứa Nhật</t>
  </si>
  <si>
    <t>Ry</t>
  </si>
  <si>
    <t xml:space="preserve">Phạm Thành </t>
  </si>
  <si>
    <t>Lê Tấn Nam</t>
  </si>
  <si>
    <t>Lâm Thị Thảo</t>
  </si>
  <si>
    <t>Trần Quốc Văn</t>
  </si>
  <si>
    <t>Đoàn Mạnh</t>
  </si>
  <si>
    <t>Ngô Huỳnh Minh</t>
  </si>
  <si>
    <t>Uy</t>
  </si>
  <si>
    <t>ENG 166 AI</t>
  </si>
  <si>
    <t>Trần Minh Vân</t>
  </si>
  <si>
    <t>Nguyễn Cao Kỳ</t>
  </si>
  <si>
    <t>Lịch</t>
  </si>
  <si>
    <t>Phan Kiều Như</t>
  </si>
  <si>
    <t>Trần Ngô An</t>
  </si>
  <si>
    <t>Trương Hoàng Ngọc</t>
  </si>
  <si>
    <t>Nguyễn Ngọc Băng</t>
  </si>
  <si>
    <t>Hồ Kinh Quốc</t>
  </si>
  <si>
    <t>Lưu Thị Phương</t>
  </si>
  <si>
    <t>Tạ Thị Bích</t>
  </si>
  <si>
    <t>Trang Thị Bích</t>
  </si>
  <si>
    <t>ENG 166 MO</t>
  </si>
  <si>
    <t>Nguyễn Phùng Tú</t>
  </si>
  <si>
    <t>Nguyễn Phùng Tuấn</t>
  </si>
  <si>
    <t>Đặng Hà Vi</t>
  </si>
  <si>
    <t>Hồ Mạnh</t>
  </si>
  <si>
    <t>Trẫn Thị Kiều</t>
  </si>
  <si>
    <t>Trần Nguyễn Thùy</t>
  </si>
  <si>
    <t>Nguyễn Đoàn Trường</t>
  </si>
  <si>
    <t>Phạm Hữu</t>
  </si>
  <si>
    <t>Tầm</t>
  </si>
  <si>
    <t>Vũ Minh</t>
  </si>
  <si>
    <t>Nguyễn Nguyễn Minh</t>
  </si>
  <si>
    <t>Lê Thị Nhã</t>
  </si>
  <si>
    <t>Võ Thị Cẩm</t>
  </si>
  <si>
    <t>Đặng Thị Cẩm</t>
  </si>
  <si>
    <t>Nguyễn Vương Hoàng</t>
  </si>
  <si>
    <t>ENG 166 MQ</t>
  </si>
  <si>
    <t>Hồ Tất Thị</t>
  </si>
  <si>
    <t>Mây</t>
  </si>
  <si>
    <t>Vương Nữ Tố</t>
  </si>
  <si>
    <t>Hồ Thị Thủy</t>
  </si>
  <si>
    <t>Triễn</t>
  </si>
  <si>
    <t>Trịnh Thị Minh</t>
  </si>
  <si>
    <t>Huỳnh Ngọc Thảo</t>
  </si>
  <si>
    <t>Huỳnh Thị Tường</t>
  </si>
  <si>
    <t>Nguyễn Sỹ</t>
  </si>
  <si>
    <t>Lưu Thị Bảo</t>
  </si>
  <si>
    <t>Bùi Thị Hồng</t>
  </si>
  <si>
    <t>ENG 166 O</t>
  </si>
  <si>
    <t>Võ Thanh Hoài</t>
  </si>
  <si>
    <t>Trần Đoàn Thanh</t>
  </si>
  <si>
    <t>Mến</t>
  </si>
  <si>
    <t>Đặng Thi Trinh</t>
  </si>
  <si>
    <t>ENG 166 Q</t>
  </si>
  <si>
    <t>Chủ</t>
  </si>
  <si>
    <t>Đặng Công</t>
  </si>
  <si>
    <t>Lê Ái Phương</t>
  </si>
  <si>
    <t>Nguyễn Xuân Minh</t>
  </si>
  <si>
    <t>Trần Sơn</t>
  </si>
  <si>
    <t>Lê Hồ Thùy</t>
  </si>
  <si>
    <t>Hồ Lê Bảo</t>
  </si>
  <si>
    <t>501-6-44</t>
  </si>
  <si>
    <t>623-6-45</t>
  </si>
  <si>
    <t>502-6-57</t>
  </si>
  <si>
    <t>507-6-56</t>
  </si>
  <si>
    <t>508-6-28</t>
  </si>
  <si>
    <t>609-6-43</t>
  </si>
  <si>
    <t>610-6-44</t>
  </si>
  <si>
    <t>501</t>
  </si>
  <si>
    <t>(LỚP: AA,AC,AE,AG,AI,MO,MQ,O,Q)</t>
  </si>
  <si>
    <t>MÔN :Reading Level 2* MÃ MÔN:ENG166</t>
  </si>
  <si>
    <t xml:space="preserve">Thời gian:7h30 - Ngày 09/12/2014 - Phòng: 501 - cơ sở:  K7/25 Quang trung </t>
  </si>
  <si>
    <t>K19KMQ</t>
  </si>
  <si>
    <t/>
  </si>
  <si>
    <t>ENG-ENG166-Suat 7h30 - Ngày 09/12/2014</t>
  </si>
  <si>
    <t>K19KKT</t>
  </si>
  <si>
    <t>K19QTC</t>
  </si>
  <si>
    <t>Nợ HP</t>
  </si>
  <si>
    <t>K19DLL</t>
  </si>
  <si>
    <t>K19PSU-DCD</t>
  </si>
  <si>
    <t>K19PSU-QNH</t>
  </si>
  <si>
    <t>K19TMT</t>
  </si>
  <si>
    <t>K19XDD</t>
  </si>
  <si>
    <t>K19DLK</t>
  </si>
  <si>
    <t>K19PSU-DLH</t>
  </si>
  <si>
    <t>K19TPM</t>
  </si>
  <si>
    <t>K19CMU-TPM</t>
  </si>
  <si>
    <t>K19KCD</t>
  </si>
  <si>
    <t>K19QTH</t>
  </si>
  <si>
    <t>502</t>
  </si>
  <si>
    <t xml:space="preserve">Thời gian:7h30 - Ngày 09/12/2014 - Phòng: 502 - cơ sở:  K7/25 Quang trung </t>
  </si>
  <si>
    <t>K19PSU-QTH</t>
  </si>
  <si>
    <t>K19TTT</t>
  </si>
  <si>
    <t>K19PSU-DLK</t>
  </si>
  <si>
    <t>K19CMU-TTT</t>
  </si>
  <si>
    <t>K19CMU-TMT</t>
  </si>
  <si>
    <t>507</t>
  </si>
  <si>
    <t xml:space="preserve">Thời gian:7h30 - Ngày 09/12/2014 - Phòng: 507 - cơ sở:  K7/25 Quang trung </t>
  </si>
  <si>
    <t>K19EĐT</t>
  </si>
  <si>
    <t>K19VBC</t>
  </si>
  <si>
    <t>K19XDC</t>
  </si>
  <si>
    <t>K19PSU-KKT</t>
  </si>
  <si>
    <t>K19QTM</t>
  </si>
  <si>
    <t>K19QNH</t>
  </si>
  <si>
    <t>K19DCD</t>
  </si>
  <si>
    <t>K19KDN</t>
  </si>
  <si>
    <t>508</t>
  </si>
  <si>
    <t xml:space="preserve">Thời gian:7h30 - Ngày 09/12/2014 - Phòng: 508 - cơ sở:  K7/25 Quang trung </t>
  </si>
  <si>
    <t>609</t>
  </si>
  <si>
    <t xml:space="preserve">Thời gian:7h30 - Ngày 09/12/2014 - Phòng: 609 - cơ sở:  K7/25 Quang trung </t>
  </si>
  <si>
    <t>K19YDH</t>
  </si>
  <si>
    <t>610</t>
  </si>
  <si>
    <t xml:space="preserve">Thời gian:7h30 - Ngày 09/12/2014 - Phòng: 610 - cơ sở:  K7/25 Quang trung </t>
  </si>
  <si>
    <t>K19KTN</t>
  </si>
  <si>
    <t>K19CSU-KTR</t>
  </si>
  <si>
    <t>623</t>
  </si>
  <si>
    <t xml:space="preserve">Thời gian:7h30 - Ngày 09/12/2014 - Phòng: 623 - cơ sở:  K7/25 Quang trung </t>
  </si>
  <si>
    <t>K19VQH</t>
  </si>
  <si>
    <t>K19TCD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</si>
</sst>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65</v>
      </c>
      <c r="D6" s="169" t="s">
        <v>66</v>
      </c>
      <c r="E6" s="170" t="s">
        <v>10</v>
      </c>
      <c r="F6" s="160" t="s">
        <v>12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2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0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4" t="s">
        <v>58</v>
      </c>
      <c r="C1" s="174"/>
      <c r="D1" s="57"/>
      <c r="E1" s="171" t="s">
        <v>59</v>
      </c>
      <c r="F1" s="171"/>
      <c r="G1" s="171"/>
      <c r="H1" s="171"/>
      <c r="I1" s="171"/>
      <c r="J1" s="171"/>
      <c r="K1" s="58" t="s">
        <v>480</v>
      </c>
    </row>
    <row r="2" spans="1:14" s="56" customFormat="1">
      <c r="B2" s="174" t="s">
        <v>60</v>
      </c>
      <c r="C2" s="174"/>
      <c r="D2" s="59" t="s">
        <v>487</v>
      </c>
      <c r="E2" s="171" t="s">
        <v>488</v>
      </c>
      <c r="F2" s="171"/>
      <c r="G2" s="171"/>
      <c r="H2" s="171"/>
      <c r="I2" s="171"/>
      <c r="J2" s="171"/>
      <c r="K2" s="60" t="s">
        <v>61</v>
      </c>
      <c r="L2" s="61" t="s">
        <v>62</v>
      </c>
      <c r="M2" s="61">
        <v>1</v>
      </c>
    </row>
    <row r="3" spans="1:14" s="62" customFormat="1" ht="18.75" customHeight="1">
      <c r="B3" s="63" t="s">
        <v>56</v>
      </c>
      <c r="C3" s="172" t="s">
        <v>489</v>
      </c>
      <c r="D3" s="172"/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1</v>
      </c>
    </row>
    <row r="4" spans="1:14" s="62" customFormat="1" ht="18.75" customHeight="1">
      <c r="A4" s="173" t="s">
        <v>490</v>
      </c>
      <c r="B4" s="173"/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4" ht="9" customHeight="1"/>
    <row r="6" spans="1:14" ht="15" customHeight="1">
      <c r="A6" s="161" t="s">
        <v>4</v>
      </c>
      <c r="B6" s="160" t="s">
        <v>65</v>
      </c>
      <c r="C6" s="169" t="s">
        <v>9</v>
      </c>
      <c r="D6" s="170" t="s">
        <v>10</v>
      </c>
      <c r="E6" s="160" t="s">
        <v>76</v>
      </c>
      <c r="F6" s="160" t="s">
        <v>77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4" ht="27" customHeight="1">
      <c r="A7" s="161"/>
      <c r="B7" s="161"/>
      <c r="C7" s="169"/>
      <c r="D7" s="170"/>
      <c r="E7" s="161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4" ht="20.100000000000001" customHeight="1">
      <c r="A8" s="65">
        <v>1</v>
      </c>
      <c r="B8" s="100">
        <v>1920641953</v>
      </c>
      <c r="C8" s="67" t="s">
        <v>376</v>
      </c>
      <c r="D8" s="68" t="s">
        <v>112</v>
      </c>
      <c r="E8" s="102" t="s">
        <v>377</v>
      </c>
      <c r="F8" s="102" t="s">
        <v>491</v>
      </c>
      <c r="G8" s="69"/>
      <c r="H8" s="70"/>
      <c r="I8" s="70"/>
      <c r="J8" s="70"/>
      <c r="K8" s="157" t="s">
        <v>492</v>
      </c>
      <c r="L8" s="158"/>
      <c r="M8" s="159"/>
      <c r="N8" t="s">
        <v>493</v>
      </c>
    </row>
    <row r="9" spans="1:14" ht="20.100000000000001" customHeight="1">
      <c r="A9" s="65">
        <v>2</v>
      </c>
      <c r="B9" s="100">
        <v>1920259950</v>
      </c>
      <c r="C9" s="67" t="s">
        <v>359</v>
      </c>
      <c r="D9" s="68" t="s">
        <v>167</v>
      </c>
      <c r="E9" s="102" t="s">
        <v>377</v>
      </c>
      <c r="F9" s="102" t="s">
        <v>494</v>
      </c>
      <c r="G9" s="69"/>
      <c r="H9" s="70"/>
      <c r="I9" s="70"/>
      <c r="J9" s="70"/>
      <c r="K9" s="154" t="s">
        <v>492</v>
      </c>
      <c r="L9" s="155"/>
      <c r="M9" s="156"/>
      <c r="N9" t="s">
        <v>493</v>
      </c>
    </row>
    <row r="10" spans="1:14" ht="20.100000000000001" customHeight="1">
      <c r="A10" s="65">
        <v>3</v>
      </c>
      <c r="B10" s="100">
        <v>1920238445</v>
      </c>
      <c r="C10" s="67" t="s">
        <v>325</v>
      </c>
      <c r="D10" s="68" t="s">
        <v>200</v>
      </c>
      <c r="E10" s="102" t="s">
        <v>377</v>
      </c>
      <c r="F10" s="102" t="s">
        <v>495</v>
      </c>
      <c r="G10" s="69"/>
      <c r="H10" s="70"/>
      <c r="I10" s="70"/>
      <c r="J10" s="70"/>
      <c r="K10" s="154" t="s">
        <v>496</v>
      </c>
      <c r="L10" s="155"/>
      <c r="M10" s="156"/>
      <c r="N10" t="s">
        <v>493</v>
      </c>
    </row>
    <row r="11" spans="1:14" ht="20.100000000000001" customHeight="1">
      <c r="A11" s="65">
        <v>4</v>
      </c>
      <c r="B11" s="100">
        <v>1920726064</v>
      </c>
      <c r="C11" s="67" t="s">
        <v>277</v>
      </c>
      <c r="D11" s="68" t="s">
        <v>213</v>
      </c>
      <c r="E11" s="102" t="s">
        <v>377</v>
      </c>
      <c r="F11" s="102" t="s">
        <v>497</v>
      </c>
      <c r="G11" s="69"/>
      <c r="H11" s="70"/>
      <c r="I11" s="70"/>
      <c r="J11" s="70"/>
      <c r="K11" s="154" t="s">
        <v>492</v>
      </c>
      <c r="L11" s="155"/>
      <c r="M11" s="156"/>
      <c r="N11" t="s">
        <v>493</v>
      </c>
    </row>
    <row r="12" spans="1:14" ht="20.100000000000001" customHeight="1">
      <c r="A12" s="65">
        <v>5</v>
      </c>
      <c r="B12" s="100">
        <v>1910717304</v>
      </c>
      <c r="C12" s="67" t="s">
        <v>378</v>
      </c>
      <c r="D12" s="68" t="s">
        <v>207</v>
      </c>
      <c r="E12" s="102" t="s">
        <v>377</v>
      </c>
      <c r="F12" s="102" t="s">
        <v>498</v>
      </c>
      <c r="G12" s="69"/>
      <c r="H12" s="70"/>
      <c r="I12" s="70"/>
      <c r="J12" s="70"/>
      <c r="K12" s="154" t="s">
        <v>492</v>
      </c>
      <c r="L12" s="155"/>
      <c r="M12" s="156"/>
      <c r="N12" t="s">
        <v>493</v>
      </c>
    </row>
    <row r="13" spans="1:14" ht="20.100000000000001" customHeight="1">
      <c r="A13" s="65">
        <v>6</v>
      </c>
      <c r="B13" s="100">
        <v>1920648412</v>
      </c>
      <c r="C13" s="67" t="s">
        <v>379</v>
      </c>
      <c r="D13" s="68" t="s">
        <v>82</v>
      </c>
      <c r="E13" s="102" t="s">
        <v>377</v>
      </c>
      <c r="F13" s="102" t="s">
        <v>491</v>
      </c>
      <c r="G13" s="69"/>
      <c r="H13" s="70"/>
      <c r="I13" s="70"/>
      <c r="J13" s="70"/>
      <c r="K13" s="154" t="s">
        <v>492</v>
      </c>
      <c r="L13" s="155"/>
      <c r="M13" s="156"/>
      <c r="N13" t="s">
        <v>493</v>
      </c>
    </row>
    <row r="14" spans="1:14" ht="20.100000000000001" customHeight="1">
      <c r="A14" s="65">
        <v>7</v>
      </c>
      <c r="B14" s="100">
        <v>1920216636</v>
      </c>
      <c r="C14" s="67" t="s">
        <v>220</v>
      </c>
      <c r="D14" s="68" t="s">
        <v>85</v>
      </c>
      <c r="E14" s="102" t="s">
        <v>377</v>
      </c>
      <c r="F14" s="102" t="s">
        <v>499</v>
      </c>
      <c r="G14" s="69"/>
      <c r="H14" s="70"/>
      <c r="I14" s="70"/>
      <c r="J14" s="70"/>
      <c r="K14" s="154" t="s">
        <v>492</v>
      </c>
      <c r="L14" s="155"/>
      <c r="M14" s="156"/>
      <c r="N14" t="s">
        <v>493</v>
      </c>
    </row>
    <row r="15" spans="1:14" ht="20.100000000000001" customHeight="1">
      <c r="A15" s="65">
        <v>8</v>
      </c>
      <c r="B15" s="100">
        <v>1921113075</v>
      </c>
      <c r="C15" s="67" t="s">
        <v>296</v>
      </c>
      <c r="D15" s="68" t="s">
        <v>85</v>
      </c>
      <c r="E15" s="102" t="s">
        <v>377</v>
      </c>
      <c r="F15" s="102" t="s">
        <v>500</v>
      </c>
      <c r="G15" s="69"/>
      <c r="H15" s="70"/>
      <c r="I15" s="70"/>
      <c r="J15" s="70"/>
      <c r="K15" s="154" t="s">
        <v>492</v>
      </c>
      <c r="L15" s="155"/>
      <c r="M15" s="156"/>
      <c r="N15" t="s">
        <v>493</v>
      </c>
    </row>
    <row r="16" spans="1:14" ht="20.100000000000001" customHeight="1">
      <c r="A16" s="65">
        <v>9</v>
      </c>
      <c r="B16" s="100">
        <v>1921644944</v>
      </c>
      <c r="C16" s="67" t="s">
        <v>99</v>
      </c>
      <c r="D16" s="68" t="s">
        <v>87</v>
      </c>
      <c r="E16" s="102" t="s">
        <v>377</v>
      </c>
      <c r="F16" s="102" t="s">
        <v>501</v>
      </c>
      <c r="G16" s="69"/>
      <c r="H16" s="70"/>
      <c r="I16" s="70"/>
      <c r="J16" s="70"/>
      <c r="K16" s="154" t="s">
        <v>496</v>
      </c>
      <c r="L16" s="155"/>
      <c r="M16" s="156"/>
      <c r="N16" t="s">
        <v>493</v>
      </c>
    </row>
    <row r="17" spans="1:14" ht="20.100000000000001" customHeight="1">
      <c r="A17" s="65">
        <v>10</v>
      </c>
      <c r="B17" s="100">
        <v>1920265632</v>
      </c>
      <c r="C17" s="67" t="s">
        <v>272</v>
      </c>
      <c r="D17" s="68" t="s">
        <v>203</v>
      </c>
      <c r="E17" s="102" t="s">
        <v>377</v>
      </c>
      <c r="F17" s="102" t="s">
        <v>494</v>
      </c>
      <c r="G17" s="69"/>
      <c r="H17" s="70"/>
      <c r="I17" s="70"/>
      <c r="J17" s="70"/>
      <c r="K17" s="154" t="s">
        <v>492</v>
      </c>
      <c r="L17" s="155"/>
      <c r="M17" s="156"/>
      <c r="N17" t="s">
        <v>493</v>
      </c>
    </row>
    <row r="18" spans="1:14" ht="20.100000000000001" customHeight="1">
      <c r="A18" s="65">
        <v>11</v>
      </c>
      <c r="B18" s="100">
        <v>1921255535</v>
      </c>
      <c r="C18" s="67" t="s">
        <v>380</v>
      </c>
      <c r="D18" s="68" t="s">
        <v>290</v>
      </c>
      <c r="E18" s="102" t="s">
        <v>377</v>
      </c>
      <c r="F18" s="102" t="s">
        <v>494</v>
      </c>
      <c r="G18" s="69"/>
      <c r="H18" s="70"/>
      <c r="I18" s="70"/>
      <c r="J18" s="70"/>
      <c r="K18" s="154" t="s">
        <v>492</v>
      </c>
      <c r="L18" s="155"/>
      <c r="M18" s="156"/>
      <c r="N18" t="s">
        <v>493</v>
      </c>
    </row>
    <row r="19" spans="1:14" ht="20.100000000000001" customHeight="1">
      <c r="A19" s="65">
        <v>12</v>
      </c>
      <c r="B19" s="100">
        <v>1921119501</v>
      </c>
      <c r="C19" s="67" t="s">
        <v>381</v>
      </c>
      <c r="D19" s="68" t="s">
        <v>89</v>
      </c>
      <c r="E19" s="102" t="s">
        <v>377</v>
      </c>
      <c r="F19" s="102" t="s">
        <v>500</v>
      </c>
      <c r="G19" s="69"/>
      <c r="H19" s="70"/>
      <c r="I19" s="70"/>
      <c r="J19" s="70"/>
      <c r="K19" s="154" t="s">
        <v>492</v>
      </c>
      <c r="L19" s="155"/>
      <c r="M19" s="156"/>
      <c r="N19" t="s">
        <v>493</v>
      </c>
    </row>
    <row r="20" spans="1:14" ht="20.100000000000001" customHeight="1">
      <c r="A20" s="65">
        <v>13</v>
      </c>
      <c r="B20" s="100">
        <v>1820715899</v>
      </c>
      <c r="C20" s="67" t="s">
        <v>122</v>
      </c>
      <c r="D20" s="68" t="s">
        <v>219</v>
      </c>
      <c r="E20" s="102" t="s">
        <v>377</v>
      </c>
      <c r="F20" s="102" t="s">
        <v>502</v>
      </c>
      <c r="G20" s="69"/>
      <c r="H20" s="70"/>
      <c r="I20" s="70"/>
      <c r="J20" s="70"/>
      <c r="K20" s="154" t="s">
        <v>492</v>
      </c>
      <c r="L20" s="155"/>
      <c r="M20" s="156"/>
      <c r="N20" t="s">
        <v>493</v>
      </c>
    </row>
    <row r="21" spans="1:14" ht="20.100000000000001" customHeight="1">
      <c r="A21" s="65">
        <v>14</v>
      </c>
      <c r="B21" s="100">
        <v>1920255546</v>
      </c>
      <c r="C21" s="67" t="s">
        <v>382</v>
      </c>
      <c r="D21" s="68" t="s">
        <v>154</v>
      </c>
      <c r="E21" s="102" t="s">
        <v>377</v>
      </c>
      <c r="F21" s="102" t="s">
        <v>494</v>
      </c>
      <c r="G21" s="69"/>
      <c r="H21" s="70"/>
      <c r="I21" s="70"/>
      <c r="J21" s="70"/>
      <c r="K21" s="154" t="s">
        <v>492</v>
      </c>
      <c r="L21" s="155"/>
      <c r="M21" s="156"/>
      <c r="N21" t="s">
        <v>493</v>
      </c>
    </row>
    <row r="22" spans="1:14" ht="20.100000000000001" customHeight="1">
      <c r="A22" s="65">
        <v>15</v>
      </c>
      <c r="B22" s="100">
        <v>1920716761</v>
      </c>
      <c r="C22" s="67" t="s">
        <v>319</v>
      </c>
      <c r="D22" s="68" t="s">
        <v>154</v>
      </c>
      <c r="E22" s="102" t="s">
        <v>377</v>
      </c>
      <c r="F22" s="102" t="s">
        <v>502</v>
      </c>
      <c r="G22" s="69"/>
      <c r="H22" s="70"/>
      <c r="I22" s="70"/>
      <c r="J22" s="70"/>
      <c r="K22" s="154" t="s">
        <v>492</v>
      </c>
      <c r="L22" s="155"/>
      <c r="M22" s="156"/>
      <c r="N22" t="s">
        <v>493</v>
      </c>
    </row>
    <row r="23" spans="1:14" ht="20.100000000000001" customHeight="1">
      <c r="A23" s="65">
        <v>16</v>
      </c>
      <c r="B23" s="100">
        <v>1921113096</v>
      </c>
      <c r="C23" s="67" t="s">
        <v>383</v>
      </c>
      <c r="D23" s="68" t="s">
        <v>95</v>
      </c>
      <c r="E23" s="102" t="s">
        <v>377</v>
      </c>
      <c r="F23" s="102" t="s">
        <v>500</v>
      </c>
      <c r="G23" s="69"/>
      <c r="H23" s="70"/>
      <c r="I23" s="70"/>
      <c r="J23" s="70"/>
      <c r="K23" s="154" t="s">
        <v>492</v>
      </c>
      <c r="L23" s="155"/>
      <c r="M23" s="156"/>
      <c r="N23" t="s">
        <v>493</v>
      </c>
    </row>
    <row r="24" spans="1:14" ht="20.100000000000001" customHeight="1">
      <c r="A24" s="65">
        <v>17</v>
      </c>
      <c r="B24" s="100">
        <v>1921715873</v>
      </c>
      <c r="C24" s="67" t="s">
        <v>265</v>
      </c>
      <c r="D24" s="68" t="s">
        <v>225</v>
      </c>
      <c r="E24" s="102" t="s">
        <v>377</v>
      </c>
      <c r="F24" s="102" t="s">
        <v>503</v>
      </c>
      <c r="G24" s="69"/>
      <c r="H24" s="70"/>
      <c r="I24" s="70"/>
      <c r="J24" s="70"/>
      <c r="K24" s="154" t="s">
        <v>492</v>
      </c>
      <c r="L24" s="155"/>
      <c r="M24" s="156"/>
      <c r="N24" t="s">
        <v>493</v>
      </c>
    </row>
    <row r="25" spans="1:14" ht="20.100000000000001" customHeight="1">
      <c r="A25" s="65">
        <v>18</v>
      </c>
      <c r="B25" s="100">
        <v>1920255553</v>
      </c>
      <c r="C25" s="67" t="s">
        <v>325</v>
      </c>
      <c r="D25" s="68" t="s">
        <v>158</v>
      </c>
      <c r="E25" s="102" t="s">
        <v>377</v>
      </c>
      <c r="F25" s="102" t="s">
        <v>494</v>
      </c>
      <c r="G25" s="69"/>
      <c r="H25" s="70"/>
      <c r="I25" s="70"/>
      <c r="J25" s="70"/>
      <c r="K25" s="154" t="s">
        <v>492</v>
      </c>
      <c r="L25" s="155"/>
      <c r="M25" s="156"/>
      <c r="N25" t="s">
        <v>493</v>
      </c>
    </row>
    <row r="26" spans="1:14" ht="20.100000000000001" customHeight="1">
      <c r="A26" s="65">
        <v>19</v>
      </c>
      <c r="B26" s="100">
        <v>1921113093</v>
      </c>
      <c r="C26" s="67" t="s">
        <v>284</v>
      </c>
      <c r="D26" s="68" t="s">
        <v>171</v>
      </c>
      <c r="E26" s="102" t="s">
        <v>377</v>
      </c>
      <c r="F26" s="102" t="s">
        <v>500</v>
      </c>
      <c r="G26" s="69"/>
      <c r="H26" s="70"/>
      <c r="I26" s="70"/>
      <c r="J26" s="70"/>
      <c r="K26" s="154" t="s">
        <v>492</v>
      </c>
      <c r="L26" s="155"/>
      <c r="M26" s="156"/>
      <c r="N26" t="s">
        <v>493</v>
      </c>
    </row>
    <row r="27" spans="1:14" ht="20.100000000000001" customHeight="1">
      <c r="A27" s="65">
        <v>20</v>
      </c>
      <c r="B27" s="100">
        <v>1920258898</v>
      </c>
      <c r="C27" s="67" t="s">
        <v>384</v>
      </c>
      <c r="D27" s="68" t="s">
        <v>130</v>
      </c>
      <c r="E27" s="102" t="s">
        <v>377</v>
      </c>
      <c r="F27" s="102" t="s">
        <v>494</v>
      </c>
      <c r="G27" s="69"/>
      <c r="H27" s="70"/>
      <c r="I27" s="70"/>
      <c r="J27" s="70"/>
      <c r="K27" s="154" t="s">
        <v>492</v>
      </c>
      <c r="L27" s="155"/>
      <c r="M27" s="156"/>
      <c r="N27" t="s">
        <v>493</v>
      </c>
    </row>
    <row r="28" spans="1:14" ht="20.100000000000001" customHeight="1">
      <c r="A28" s="65">
        <v>21</v>
      </c>
      <c r="B28" s="100">
        <v>1920716740</v>
      </c>
      <c r="C28" s="67" t="s">
        <v>385</v>
      </c>
      <c r="D28" s="68" t="s">
        <v>130</v>
      </c>
      <c r="E28" s="102" t="s">
        <v>377</v>
      </c>
      <c r="F28" s="102" t="s">
        <v>502</v>
      </c>
      <c r="G28" s="69"/>
      <c r="H28" s="70"/>
      <c r="I28" s="70"/>
      <c r="J28" s="70"/>
      <c r="K28" s="154" t="s">
        <v>492</v>
      </c>
      <c r="L28" s="155"/>
      <c r="M28" s="156"/>
      <c r="N28" t="s">
        <v>493</v>
      </c>
    </row>
    <row r="29" spans="1:14" ht="20.100000000000001" customHeight="1">
      <c r="A29" s="65">
        <v>22</v>
      </c>
      <c r="B29" s="100">
        <v>1921123196</v>
      </c>
      <c r="C29" s="67" t="s">
        <v>268</v>
      </c>
      <c r="D29" s="68" t="s">
        <v>130</v>
      </c>
      <c r="E29" s="102" t="s">
        <v>377</v>
      </c>
      <c r="F29" s="102" t="s">
        <v>504</v>
      </c>
      <c r="G29" s="69"/>
      <c r="H29" s="70"/>
      <c r="I29" s="70"/>
      <c r="J29" s="70"/>
      <c r="K29" s="154" t="s">
        <v>492</v>
      </c>
      <c r="L29" s="155"/>
      <c r="M29" s="156"/>
      <c r="N29" t="s">
        <v>493</v>
      </c>
    </row>
    <row r="30" spans="1:14" ht="20.100000000000001" customHeight="1">
      <c r="A30" s="65">
        <v>23</v>
      </c>
      <c r="B30" s="100">
        <v>1921255554</v>
      </c>
      <c r="C30" s="67" t="s">
        <v>152</v>
      </c>
      <c r="D30" s="68" t="s">
        <v>172</v>
      </c>
      <c r="E30" s="102" t="s">
        <v>377</v>
      </c>
      <c r="F30" s="102" t="s">
        <v>494</v>
      </c>
      <c r="G30" s="69"/>
      <c r="H30" s="70"/>
      <c r="I30" s="70"/>
      <c r="J30" s="70"/>
      <c r="K30" s="154" t="s">
        <v>492</v>
      </c>
      <c r="L30" s="155"/>
      <c r="M30" s="156"/>
      <c r="N30" t="s">
        <v>493</v>
      </c>
    </row>
    <row r="31" spans="1:14" ht="20.100000000000001" customHeight="1">
      <c r="A31" s="65">
        <v>24</v>
      </c>
      <c r="B31" s="100">
        <v>1921123247</v>
      </c>
      <c r="C31" s="67" t="s">
        <v>249</v>
      </c>
      <c r="D31" s="68" t="s">
        <v>182</v>
      </c>
      <c r="E31" s="102" t="s">
        <v>377</v>
      </c>
      <c r="F31" s="102" t="s">
        <v>504</v>
      </c>
      <c r="G31" s="69"/>
      <c r="H31" s="70"/>
      <c r="I31" s="70"/>
      <c r="J31" s="70"/>
      <c r="K31" s="154" t="s">
        <v>492</v>
      </c>
      <c r="L31" s="155"/>
      <c r="M31" s="156"/>
      <c r="N31" t="s">
        <v>493</v>
      </c>
    </row>
    <row r="32" spans="1:14" ht="20.100000000000001" customHeight="1">
      <c r="A32" s="65">
        <v>25</v>
      </c>
      <c r="B32" s="100">
        <v>1911718076</v>
      </c>
      <c r="C32" s="67" t="s">
        <v>94</v>
      </c>
      <c r="D32" s="68" t="s">
        <v>233</v>
      </c>
      <c r="E32" s="102" t="s">
        <v>377</v>
      </c>
      <c r="F32" s="102" t="s">
        <v>498</v>
      </c>
      <c r="G32" s="69"/>
      <c r="H32" s="70"/>
      <c r="I32" s="70"/>
      <c r="J32" s="70"/>
      <c r="K32" s="154" t="s">
        <v>492</v>
      </c>
      <c r="L32" s="155"/>
      <c r="M32" s="156"/>
      <c r="N32" t="s">
        <v>493</v>
      </c>
    </row>
    <row r="33" spans="1:14" ht="20.100000000000001" customHeight="1">
      <c r="A33" s="65">
        <v>26</v>
      </c>
      <c r="B33" s="100">
        <v>1921126490</v>
      </c>
      <c r="C33" s="67" t="s">
        <v>251</v>
      </c>
      <c r="D33" s="68" t="s">
        <v>134</v>
      </c>
      <c r="E33" s="102" t="s">
        <v>377</v>
      </c>
      <c r="F33" s="102" t="s">
        <v>505</v>
      </c>
      <c r="G33" s="69"/>
      <c r="H33" s="70"/>
      <c r="I33" s="70"/>
      <c r="J33" s="70"/>
      <c r="K33" s="154" t="s">
        <v>492</v>
      </c>
      <c r="L33" s="155"/>
      <c r="M33" s="156"/>
      <c r="N33" t="s">
        <v>493</v>
      </c>
    </row>
    <row r="34" spans="1:14" ht="20.100000000000001" customHeight="1">
      <c r="A34" s="65">
        <v>27</v>
      </c>
      <c r="B34" s="100">
        <v>1921123146</v>
      </c>
      <c r="C34" s="67" t="s">
        <v>349</v>
      </c>
      <c r="D34" s="68" t="s">
        <v>210</v>
      </c>
      <c r="E34" s="102" t="s">
        <v>377</v>
      </c>
      <c r="F34" s="102" t="s">
        <v>505</v>
      </c>
      <c r="G34" s="69"/>
      <c r="H34" s="70"/>
      <c r="I34" s="70"/>
      <c r="J34" s="70"/>
      <c r="K34" s="154" t="s">
        <v>492</v>
      </c>
      <c r="L34" s="155"/>
      <c r="M34" s="156"/>
      <c r="N34" t="s">
        <v>493</v>
      </c>
    </row>
    <row r="35" spans="1:14" ht="20.100000000000001" customHeight="1">
      <c r="A35" s="65">
        <v>28</v>
      </c>
      <c r="B35" s="100">
        <v>1910217033</v>
      </c>
      <c r="C35" s="67" t="s">
        <v>386</v>
      </c>
      <c r="D35" s="68" t="s">
        <v>137</v>
      </c>
      <c r="E35" s="102" t="s">
        <v>377</v>
      </c>
      <c r="F35" s="102" t="s">
        <v>506</v>
      </c>
      <c r="G35" s="69"/>
      <c r="H35" s="70"/>
      <c r="I35" s="70"/>
      <c r="J35" s="70"/>
      <c r="K35" s="154" t="s">
        <v>492</v>
      </c>
      <c r="L35" s="155"/>
      <c r="M35" s="156"/>
      <c r="N35" t="s">
        <v>493</v>
      </c>
    </row>
    <row r="36" spans="1:14" ht="20.100000000000001" customHeight="1">
      <c r="A36" s="65">
        <v>29</v>
      </c>
      <c r="B36" s="100">
        <v>1921113082</v>
      </c>
      <c r="C36" s="67" t="s">
        <v>306</v>
      </c>
      <c r="D36" s="68" t="s">
        <v>106</v>
      </c>
      <c r="E36" s="102" t="s">
        <v>377</v>
      </c>
      <c r="F36" s="102" t="s">
        <v>500</v>
      </c>
      <c r="G36" s="69"/>
      <c r="H36" s="70"/>
      <c r="I36" s="70"/>
      <c r="J36" s="70"/>
      <c r="K36" s="154" t="s">
        <v>492</v>
      </c>
      <c r="L36" s="155"/>
      <c r="M36" s="156"/>
      <c r="N36" t="s">
        <v>493</v>
      </c>
    </row>
    <row r="37" spans="1:14" ht="20.100000000000001" customHeight="1">
      <c r="A37" s="72">
        <v>30</v>
      </c>
      <c r="B37" s="100">
        <v>1921113114</v>
      </c>
      <c r="C37" s="67" t="s">
        <v>190</v>
      </c>
      <c r="D37" s="68" t="s">
        <v>106</v>
      </c>
      <c r="E37" s="102" t="s">
        <v>377</v>
      </c>
      <c r="F37" s="102" t="s">
        <v>500</v>
      </c>
      <c r="G37" s="73"/>
      <c r="H37" s="74"/>
      <c r="I37" s="74"/>
      <c r="J37" s="74"/>
      <c r="K37" s="154" t="s">
        <v>492</v>
      </c>
      <c r="L37" s="155"/>
      <c r="M37" s="156"/>
      <c r="N37" t="s">
        <v>493</v>
      </c>
    </row>
    <row r="38" spans="1:14" ht="20.100000000000001" customHeight="1">
      <c r="A38" s="92">
        <v>31</v>
      </c>
      <c r="B38" s="101">
        <v>1921123262</v>
      </c>
      <c r="C38" s="94" t="s">
        <v>352</v>
      </c>
      <c r="D38" s="95" t="s">
        <v>106</v>
      </c>
      <c r="E38" s="103" t="s">
        <v>377</v>
      </c>
      <c r="F38" s="103" t="s">
        <v>504</v>
      </c>
      <c r="G38" s="96"/>
      <c r="H38" s="97"/>
      <c r="I38" s="97"/>
      <c r="J38" s="97"/>
      <c r="K38" s="157" t="s">
        <v>492</v>
      </c>
      <c r="L38" s="158"/>
      <c r="M38" s="159"/>
      <c r="N38" t="s">
        <v>493</v>
      </c>
    </row>
    <row r="39" spans="1:14" ht="20.100000000000001" customHeight="1">
      <c r="A39" s="65">
        <v>32</v>
      </c>
      <c r="B39" s="100">
        <v>1921113115</v>
      </c>
      <c r="C39" s="67" t="s">
        <v>368</v>
      </c>
      <c r="D39" s="68" t="s">
        <v>174</v>
      </c>
      <c r="E39" s="102" t="s">
        <v>377</v>
      </c>
      <c r="F39" s="102" t="s">
        <v>500</v>
      </c>
      <c r="G39" s="69"/>
      <c r="H39" s="70"/>
      <c r="I39" s="70"/>
      <c r="J39" s="70"/>
      <c r="K39" s="154" t="s">
        <v>492</v>
      </c>
      <c r="L39" s="155"/>
      <c r="M39" s="156"/>
      <c r="N39" t="s">
        <v>493</v>
      </c>
    </row>
    <row r="40" spans="1:14" ht="20.100000000000001" customHeight="1">
      <c r="A40" s="65">
        <v>33</v>
      </c>
      <c r="B40" s="100">
        <v>1920255530</v>
      </c>
      <c r="C40" s="67" t="s">
        <v>317</v>
      </c>
      <c r="D40" s="68" t="s">
        <v>141</v>
      </c>
      <c r="E40" s="102" t="s">
        <v>377</v>
      </c>
      <c r="F40" s="102" t="s">
        <v>507</v>
      </c>
      <c r="G40" s="69"/>
      <c r="H40" s="70"/>
      <c r="I40" s="70"/>
      <c r="J40" s="70"/>
      <c r="K40" s="154" t="s">
        <v>492</v>
      </c>
      <c r="L40" s="155"/>
      <c r="M40" s="156"/>
      <c r="N40" t="s">
        <v>493</v>
      </c>
    </row>
    <row r="41" spans="1:14" ht="20.100000000000001" customHeight="1">
      <c r="A41" s="65">
        <v>34</v>
      </c>
      <c r="B41" s="100">
        <v>1920715812</v>
      </c>
      <c r="C41" s="67" t="s">
        <v>387</v>
      </c>
      <c r="D41" s="68" t="s">
        <v>141</v>
      </c>
      <c r="E41" s="102" t="s">
        <v>377</v>
      </c>
      <c r="F41" s="102" t="s">
        <v>502</v>
      </c>
      <c r="G41" s="69"/>
      <c r="H41" s="70"/>
      <c r="I41" s="70"/>
      <c r="J41" s="70"/>
      <c r="K41" s="154" t="s">
        <v>492</v>
      </c>
      <c r="L41" s="155"/>
      <c r="M41" s="156"/>
      <c r="N41" t="s">
        <v>493</v>
      </c>
    </row>
    <row r="42" spans="1:14" ht="20.100000000000001" customHeight="1">
      <c r="A42" s="65">
        <v>35</v>
      </c>
      <c r="B42" s="100">
        <v>1921113103</v>
      </c>
      <c r="C42" s="67" t="s">
        <v>388</v>
      </c>
      <c r="D42" s="68" t="s">
        <v>142</v>
      </c>
      <c r="E42" s="102" t="s">
        <v>377</v>
      </c>
      <c r="F42" s="102" t="s">
        <v>500</v>
      </c>
      <c r="G42" s="69"/>
      <c r="H42" s="70"/>
      <c r="I42" s="70"/>
      <c r="J42" s="70"/>
      <c r="K42" s="154" t="s">
        <v>492</v>
      </c>
      <c r="L42" s="155"/>
      <c r="M42" s="156"/>
      <c r="N42" t="s">
        <v>493</v>
      </c>
    </row>
    <row r="43" spans="1:14" ht="20.100000000000001" customHeight="1">
      <c r="A43" s="65">
        <v>36</v>
      </c>
      <c r="B43" s="100">
        <v>1910717185</v>
      </c>
      <c r="C43" s="67" t="s">
        <v>389</v>
      </c>
      <c r="D43" s="68" t="s">
        <v>143</v>
      </c>
      <c r="E43" s="102" t="s">
        <v>377</v>
      </c>
      <c r="F43" s="102" t="s">
        <v>502</v>
      </c>
      <c r="G43" s="69"/>
      <c r="H43" s="70"/>
      <c r="I43" s="70"/>
      <c r="J43" s="70"/>
      <c r="K43" s="154" t="s">
        <v>492</v>
      </c>
      <c r="L43" s="155"/>
      <c r="M43" s="156"/>
      <c r="N43" t="s">
        <v>493</v>
      </c>
    </row>
    <row r="44" spans="1:14" ht="20.100000000000001" customHeight="1">
      <c r="A44" s="65">
        <v>37</v>
      </c>
      <c r="B44" s="100">
        <v>1911237760</v>
      </c>
      <c r="C44" s="67" t="s">
        <v>228</v>
      </c>
      <c r="D44" s="68" t="s">
        <v>111</v>
      </c>
      <c r="E44" s="102" t="s">
        <v>390</v>
      </c>
      <c r="F44" s="102" t="s">
        <v>507</v>
      </c>
      <c r="G44" s="69"/>
      <c r="H44" s="70"/>
      <c r="I44" s="70"/>
      <c r="J44" s="70"/>
      <c r="K44" s="154" t="s">
        <v>492</v>
      </c>
      <c r="L44" s="155"/>
      <c r="M44" s="156"/>
      <c r="N44" t="s">
        <v>493</v>
      </c>
    </row>
    <row r="45" spans="1:14" ht="20.100000000000001" customHeight="1">
      <c r="A45" s="65">
        <v>38</v>
      </c>
      <c r="B45" s="100">
        <v>1920726076</v>
      </c>
      <c r="C45" s="67" t="s">
        <v>391</v>
      </c>
      <c r="D45" s="68" t="s">
        <v>297</v>
      </c>
      <c r="E45" s="102" t="s">
        <v>390</v>
      </c>
      <c r="F45" s="102" t="s">
        <v>497</v>
      </c>
      <c r="G45" s="69"/>
      <c r="H45" s="70"/>
      <c r="I45" s="70"/>
      <c r="J45" s="70"/>
      <c r="K45" s="154" t="s">
        <v>492</v>
      </c>
      <c r="L45" s="155"/>
      <c r="M45" s="156"/>
      <c r="N45" t="s">
        <v>493</v>
      </c>
    </row>
    <row r="46" spans="1:14" ht="20.100000000000001" customHeight="1">
      <c r="A46" s="65">
        <v>39</v>
      </c>
      <c r="B46" s="100">
        <v>1921215048</v>
      </c>
      <c r="C46" s="67" t="s">
        <v>102</v>
      </c>
      <c r="D46" s="68" t="s">
        <v>145</v>
      </c>
      <c r="E46" s="102" t="s">
        <v>390</v>
      </c>
      <c r="F46" s="102" t="s">
        <v>507</v>
      </c>
      <c r="G46" s="69"/>
      <c r="H46" s="70"/>
      <c r="I46" s="70"/>
      <c r="J46" s="70"/>
      <c r="K46" s="154" t="s">
        <v>492</v>
      </c>
      <c r="L46" s="155"/>
      <c r="M46" s="156"/>
      <c r="N46" t="s">
        <v>493</v>
      </c>
    </row>
    <row r="47" spans="1:14" ht="20.100000000000001" customHeight="1">
      <c r="A47" s="65">
        <v>40</v>
      </c>
      <c r="B47" s="100">
        <v>1811115929</v>
      </c>
      <c r="C47" s="67" t="s">
        <v>370</v>
      </c>
      <c r="D47" s="68" t="s">
        <v>114</v>
      </c>
      <c r="E47" s="102" t="s">
        <v>390</v>
      </c>
      <c r="F47" s="102" t="s">
        <v>505</v>
      </c>
      <c r="G47" s="69"/>
      <c r="H47" s="70"/>
      <c r="I47" s="70"/>
      <c r="J47" s="70"/>
      <c r="K47" s="154" t="s">
        <v>492</v>
      </c>
      <c r="L47" s="155"/>
      <c r="M47" s="156"/>
      <c r="N47" t="s">
        <v>493</v>
      </c>
    </row>
    <row r="48" spans="1:14" ht="20.100000000000001" customHeight="1">
      <c r="A48" s="65">
        <v>41</v>
      </c>
      <c r="B48" s="100">
        <v>1921215097</v>
      </c>
      <c r="C48" s="67" t="s">
        <v>263</v>
      </c>
      <c r="D48" s="68" t="s">
        <v>114</v>
      </c>
      <c r="E48" s="102" t="s">
        <v>390</v>
      </c>
      <c r="F48" s="102" t="s">
        <v>507</v>
      </c>
      <c r="G48" s="69"/>
      <c r="H48" s="70"/>
      <c r="I48" s="70"/>
      <c r="J48" s="70"/>
      <c r="K48" s="154" t="s">
        <v>492</v>
      </c>
      <c r="L48" s="155"/>
      <c r="M48" s="156"/>
      <c r="N48" t="s">
        <v>493</v>
      </c>
    </row>
    <row r="49" spans="1:14" ht="20.100000000000001" customHeight="1">
      <c r="A49" s="65">
        <v>42</v>
      </c>
      <c r="B49" s="100">
        <v>1920129465</v>
      </c>
      <c r="C49" s="67" t="s">
        <v>331</v>
      </c>
      <c r="D49" s="68" t="s">
        <v>213</v>
      </c>
      <c r="E49" s="102" t="s">
        <v>390</v>
      </c>
      <c r="F49" s="102" t="s">
        <v>505</v>
      </c>
      <c r="G49" s="69"/>
      <c r="H49" s="70"/>
      <c r="I49" s="70"/>
      <c r="J49" s="70"/>
      <c r="K49" s="154" t="s">
        <v>492</v>
      </c>
      <c r="L49" s="155"/>
      <c r="M49" s="156"/>
      <c r="N49" t="s">
        <v>493</v>
      </c>
    </row>
    <row r="50" spans="1:14" ht="20.100000000000001" customHeight="1">
      <c r="A50" s="65">
        <v>43</v>
      </c>
      <c r="B50" s="100">
        <v>1920217951</v>
      </c>
      <c r="C50" s="67" t="s">
        <v>163</v>
      </c>
      <c r="D50" s="68" t="s">
        <v>213</v>
      </c>
      <c r="E50" s="102" t="s">
        <v>390</v>
      </c>
      <c r="F50" s="102" t="s">
        <v>507</v>
      </c>
      <c r="G50" s="69"/>
      <c r="H50" s="70"/>
      <c r="I50" s="70"/>
      <c r="J50" s="70"/>
      <c r="K50" s="154" t="s">
        <v>492</v>
      </c>
      <c r="L50" s="155"/>
      <c r="M50" s="156"/>
      <c r="N50" t="s">
        <v>493</v>
      </c>
    </row>
    <row r="51" spans="1:14" ht="20.100000000000001" customHeight="1">
      <c r="A51" s="65">
        <v>44</v>
      </c>
      <c r="B51" s="100">
        <v>1921215122</v>
      </c>
      <c r="C51" s="67" t="s">
        <v>298</v>
      </c>
      <c r="D51" s="68" t="s">
        <v>116</v>
      </c>
      <c r="E51" s="102" t="s">
        <v>390</v>
      </c>
      <c r="F51" s="102" t="s">
        <v>507</v>
      </c>
      <c r="G51" s="69"/>
      <c r="H51" s="70"/>
      <c r="I51" s="70"/>
      <c r="J51" s="70"/>
      <c r="K51" s="154" t="s">
        <v>492</v>
      </c>
      <c r="L51" s="155"/>
      <c r="M51" s="156"/>
      <c r="N51" t="s">
        <v>493</v>
      </c>
    </row>
    <row r="53" spans="1:14" s="56" customFormat="1">
      <c r="B53" s="174" t="s">
        <v>58</v>
      </c>
      <c r="C53" s="174"/>
      <c r="D53" s="57"/>
      <c r="E53" s="171" t="s">
        <v>59</v>
      </c>
      <c r="F53" s="171"/>
      <c r="G53" s="171"/>
      <c r="H53" s="171"/>
      <c r="I53" s="171"/>
      <c r="J53" s="171"/>
      <c r="K53" s="58" t="s">
        <v>482</v>
      </c>
    </row>
    <row r="54" spans="1:14" s="56" customFormat="1">
      <c r="B54" s="174" t="s">
        <v>60</v>
      </c>
      <c r="C54" s="174"/>
      <c r="D54" s="59" t="s">
        <v>508</v>
      </c>
      <c r="E54" s="171" t="s">
        <v>488</v>
      </c>
      <c r="F54" s="171"/>
      <c r="G54" s="171"/>
      <c r="H54" s="171"/>
      <c r="I54" s="171"/>
      <c r="J54" s="171"/>
      <c r="K54" s="60" t="s">
        <v>61</v>
      </c>
      <c r="L54" s="61" t="s">
        <v>62</v>
      </c>
      <c r="M54" s="61">
        <v>1</v>
      </c>
    </row>
    <row r="55" spans="1:14" s="62" customFormat="1" ht="18.75" customHeight="1">
      <c r="B55" s="63" t="s">
        <v>56</v>
      </c>
      <c r="C55" s="172" t="s">
        <v>489</v>
      </c>
      <c r="D55" s="172"/>
      <c r="E55" s="172"/>
      <c r="F55" s="172"/>
      <c r="G55" s="172"/>
      <c r="H55" s="172"/>
      <c r="I55" s="172"/>
      <c r="J55" s="172"/>
      <c r="K55" s="60" t="s">
        <v>63</v>
      </c>
      <c r="L55" s="60" t="s">
        <v>62</v>
      </c>
      <c r="M55" s="60">
        <v>1</v>
      </c>
    </row>
    <row r="56" spans="1:14" s="62" customFormat="1" ht="18.75" customHeight="1">
      <c r="A56" s="173" t="s">
        <v>509</v>
      </c>
      <c r="B56" s="173"/>
      <c r="C56" s="173"/>
      <c r="D56" s="173"/>
      <c r="E56" s="173"/>
      <c r="F56" s="173"/>
      <c r="G56" s="173"/>
      <c r="H56" s="173"/>
      <c r="I56" s="173"/>
      <c r="J56" s="173"/>
      <c r="K56" s="60" t="s">
        <v>64</v>
      </c>
      <c r="L56" s="60" t="s">
        <v>62</v>
      </c>
      <c r="M56" s="60">
        <v>1</v>
      </c>
    </row>
    <row r="57" spans="1:14" ht="9" customHeight="1"/>
    <row r="58" spans="1:14" ht="15" customHeight="1">
      <c r="A58" s="161" t="s">
        <v>4</v>
      </c>
      <c r="B58" s="160" t="s">
        <v>65</v>
      </c>
      <c r="C58" s="169" t="s">
        <v>9</v>
      </c>
      <c r="D58" s="170" t="s">
        <v>10</v>
      </c>
      <c r="E58" s="160" t="s">
        <v>76</v>
      </c>
      <c r="F58" s="160" t="s">
        <v>77</v>
      </c>
      <c r="G58" s="160" t="s">
        <v>67</v>
      </c>
      <c r="H58" s="160" t="s">
        <v>68</v>
      </c>
      <c r="I58" s="162" t="s">
        <v>57</v>
      </c>
      <c r="J58" s="162"/>
      <c r="K58" s="163" t="s">
        <v>69</v>
      </c>
      <c r="L58" s="164"/>
      <c r="M58" s="165"/>
    </row>
    <row r="59" spans="1:14" ht="27" customHeight="1">
      <c r="A59" s="161"/>
      <c r="B59" s="161"/>
      <c r="C59" s="169"/>
      <c r="D59" s="170"/>
      <c r="E59" s="161"/>
      <c r="F59" s="161"/>
      <c r="G59" s="161"/>
      <c r="H59" s="161"/>
      <c r="I59" s="64" t="s">
        <v>70</v>
      </c>
      <c r="J59" s="64" t="s">
        <v>71</v>
      </c>
      <c r="K59" s="166"/>
      <c r="L59" s="167"/>
      <c r="M59" s="168"/>
    </row>
    <row r="60" spans="1:14" ht="20.100000000000001" customHeight="1">
      <c r="A60" s="65">
        <v>1</v>
      </c>
      <c r="B60" s="100">
        <v>1921123199</v>
      </c>
      <c r="C60" s="67" t="s">
        <v>234</v>
      </c>
      <c r="D60" s="68" t="s">
        <v>80</v>
      </c>
      <c r="E60" s="102" t="s">
        <v>390</v>
      </c>
      <c r="F60" s="102" t="s">
        <v>504</v>
      </c>
      <c r="G60" s="69"/>
      <c r="H60" s="70"/>
      <c r="I60" s="70"/>
      <c r="J60" s="70"/>
      <c r="K60" s="157" t="s">
        <v>492</v>
      </c>
      <c r="L60" s="158"/>
      <c r="M60" s="159"/>
      <c r="N60" t="s">
        <v>493</v>
      </c>
    </row>
    <row r="61" spans="1:14" ht="20.100000000000001" customHeight="1">
      <c r="A61" s="65">
        <v>2</v>
      </c>
      <c r="B61" s="100">
        <v>1920258961</v>
      </c>
      <c r="C61" s="67" t="s">
        <v>161</v>
      </c>
      <c r="D61" s="68" t="s">
        <v>148</v>
      </c>
      <c r="E61" s="102" t="s">
        <v>390</v>
      </c>
      <c r="F61" s="102" t="s">
        <v>494</v>
      </c>
      <c r="G61" s="69"/>
      <c r="H61" s="70"/>
      <c r="I61" s="70"/>
      <c r="J61" s="70"/>
      <c r="K61" s="154" t="s">
        <v>492</v>
      </c>
      <c r="L61" s="155"/>
      <c r="M61" s="156"/>
      <c r="N61" t="s">
        <v>493</v>
      </c>
    </row>
    <row r="62" spans="1:14" ht="20.100000000000001" customHeight="1">
      <c r="A62" s="65">
        <v>3</v>
      </c>
      <c r="B62" s="100">
        <v>1921129517</v>
      </c>
      <c r="C62" s="67" t="s">
        <v>392</v>
      </c>
      <c r="D62" s="68" t="s">
        <v>214</v>
      </c>
      <c r="E62" s="102" t="s">
        <v>390</v>
      </c>
      <c r="F62" s="102" t="s">
        <v>504</v>
      </c>
      <c r="G62" s="69"/>
      <c r="H62" s="70"/>
      <c r="I62" s="70"/>
      <c r="J62" s="70"/>
      <c r="K62" s="154" t="s">
        <v>492</v>
      </c>
      <c r="L62" s="155"/>
      <c r="M62" s="156"/>
      <c r="N62" t="s">
        <v>493</v>
      </c>
    </row>
    <row r="63" spans="1:14" ht="20.100000000000001" customHeight="1">
      <c r="A63" s="65">
        <v>4</v>
      </c>
      <c r="B63" s="100">
        <v>1921715705</v>
      </c>
      <c r="C63" s="67" t="s">
        <v>303</v>
      </c>
      <c r="D63" s="68" t="s">
        <v>214</v>
      </c>
      <c r="E63" s="102" t="s">
        <v>390</v>
      </c>
      <c r="F63" s="102" t="s">
        <v>502</v>
      </c>
      <c r="G63" s="69"/>
      <c r="H63" s="70"/>
      <c r="I63" s="70"/>
      <c r="J63" s="70"/>
      <c r="K63" s="154" t="s">
        <v>492</v>
      </c>
      <c r="L63" s="155"/>
      <c r="M63" s="156"/>
      <c r="N63" t="s">
        <v>493</v>
      </c>
    </row>
    <row r="64" spans="1:14" ht="20.100000000000001" customHeight="1">
      <c r="A64" s="65">
        <v>5</v>
      </c>
      <c r="B64" s="100">
        <v>1921126460</v>
      </c>
      <c r="C64" s="67" t="s">
        <v>146</v>
      </c>
      <c r="D64" s="68" t="s">
        <v>85</v>
      </c>
      <c r="E64" s="102" t="s">
        <v>390</v>
      </c>
      <c r="F64" s="102" t="s">
        <v>505</v>
      </c>
      <c r="G64" s="69"/>
      <c r="H64" s="70"/>
      <c r="I64" s="70"/>
      <c r="J64" s="70"/>
      <c r="K64" s="154" t="s">
        <v>492</v>
      </c>
      <c r="L64" s="155"/>
      <c r="M64" s="156"/>
      <c r="N64" t="s">
        <v>493</v>
      </c>
    </row>
    <row r="65" spans="1:14" ht="20.100000000000001" customHeight="1">
      <c r="A65" s="65">
        <v>6</v>
      </c>
      <c r="B65" s="100">
        <v>1921128124</v>
      </c>
      <c r="C65" s="67" t="s">
        <v>115</v>
      </c>
      <c r="D65" s="68" t="s">
        <v>85</v>
      </c>
      <c r="E65" s="102" t="s">
        <v>390</v>
      </c>
      <c r="F65" s="102" t="s">
        <v>504</v>
      </c>
      <c r="G65" s="69"/>
      <c r="H65" s="70"/>
      <c r="I65" s="70"/>
      <c r="J65" s="70"/>
      <c r="K65" s="154" t="s">
        <v>492</v>
      </c>
      <c r="L65" s="155"/>
      <c r="M65" s="156"/>
      <c r="N65" t="s">
        <v>493</v>
      </c>
    </row>
    <row r="66" spans="1:14" ht="20.100000000000001" customHeight="1">
      <c r="A66" s="65">
        <v>7</v>
      </c>
      <c r="B66" s="100">
        <v>1921126479</v>
      </c>
      <c r="C66" s="67" t="s">
        <v>393</v>
      </c>
      <c r="D66" s="68" t="s">
        <v>151</v>
      </c>
      <c r="E66" s="102" t="s">
        <v>390</v>
      </c>
      <c r="F66" s="102" t="s">
        <v>505</v>
      </c>
      <c r="G66" s="69"/>
      <c r="H66" s="70"/>
      <c r="I66" s="70"/>
      <c r="J66" s="70"/>
      <c r="K66" s="154" t="s">
        <v>492</v>
      </c>
      <c r="L66" s="155"/>
      <c r="M66" s="156"/>
      <c r="N66" t="s">
        <v>493</v>
      </c>
    </row>
    <row r="67" spans="1:14" ht="20.100000000000001" customHeight="1">
      <c r="A67" s="65">
        <v>8</v>
      </c>
      <c r="B67" s="100">
        <v>1921265623</v>
      </c>
      <c r="C67" s="67" t="s">
        <v>257</v>
      </c>
      <c r="D67" s="68" t="s">
        <v>89</v>
      </c>
      <c r="E67" s="102" t="s">
        <v>390</v>
      </c>
      <c r="F67" s="102" t="s">
        <v>507</v>
      </c>
      <c r="G67" s="69"/>
      <c r="H67" s="70"/>
      <c r="I67" s="70"/>
      <c r="J67" s="70"/>
      <c r="K67" s="154" t="s">
        <v>492</v>
      </c>
      <c r="L67" s="155"/>
      <c r="M67" s="156"/>
      <c r="N67" t="s">
        <v>493</v>
      </c>
    </row>
    <row r="68" spans="1:14" ht="20.100000000000001" customHeight="1">
      <c r="A68" s="65">
        <v>9</v>
      </c>
      <c r="B68" s="100">
        <v>1921215104</v>
      </c>
      <c r="C68" s="67" t="s">
        <v>355</v>
      </c>
      <c r="D68" s="68" t="s">
        <v>321</v>
      </c>
      <c r="E68" s="102" t="s">
        <v>390</v>
      </c>
      <c r="F68" s="102" t="s">
        <v>507</v>
      </c>
      <c r="G68" s="69"/>
      <c r="H68" s="70"/>
      <c r="I68" s="70"/>
      <c r="J68" s="70"/>
      <c r="K68" s="154" t="s">
        <v>492</v>
      </c>
      <c r="L68" s="155"/>
      <c r="M68" s="156"/>
      <c r="N68" t="s">
        <v>493</v>
      </c>
    </row>
    <row r="69" spans="1:14" ht="20.100000000000001" customHeight="1">
      <c r="A69" s="65">
        <v>10</v>
      </c>
      <c r="B69" s="100">
        <v>1921129572</v>
      </c>
      <c r="C69" s="67" t="s">
        <v>79</v>
      </c>
      <c r="D69" s="68" t="s">
        <v>191</v>
      </c>
      <c r="E69" s="102" t="s">
        <v>390</v>
      </c>
      <c r="F69" s="102" t="s">
        <v>505</v>
      </c>
      <c r="G69" s="69"/>
      <c r="H69" s="70"/>
      <c r="I69" s="70"/>
      <c r="J69" s="70"/>
      <c r="K69" s="154" t="s">
        <v>492</v>
      </c>
      <c r="L69" s="155"/>
      <c r="M69" s="156"/>
      <c r="N69" t="s">
        <v>493</v>
      </c>
    </row>
    <row r="70" spans="1:14" ht="20.100000000000001" customHeight="1">
      <c r="A70" s="65">
        <v>11</v>
      </c>
      <c r="B70" s="100">
        <v>1921113113</v>
      </c>
      <c r="C70" s="67" t="s">
        <v>229</v>
      </c>
      <c r="D70" s="68" t="s">
        <v>93</v>
      </c>
      <c r="E70" s="102" t="s">
        <v>390</v>
      </c>
      <c r="F70" s="102" t="s">
        <v>500</v>
      </c>
      <c r="G70" s="69"/>
      <c r="H70" s="70"/>
      <c r="I70" s="70"/>
      <c r="J70" s="70"/>
      <c r="K70" s="154" t="s">
        <v>492</v>
      </c>
      <c r="L70" s="155"/>
      <c r="M70" s="156"/>
      <c r="N70" t="s">
        <v>493</v>
      </c>
    </row>
    <row r="71" spans="1:14" ht="20.100000000000001" customHeight="1">
      <c r="A71" s="65">
        <v>12</v>
      </c>
      <c r="B71" s="100">
        <v>1921129504</v>
      </c>
      <c r="C71" s="67" t="s">
        <v>273</v>
      </c>
      <c r="D71" s="68" t="s">
        <v>192</v>
      </c>
      <c r="E71" s="102" t="s">
        <v>390</v>
      </c>
      <c r="F71" s="102" t="s">
        <v>505</v>
      </c>
      <c r="G71" s="69"/>
      <c r="H71" s="70"/>
      <c r="I71" s="70"/>
      <c r="J71" s="70"/>
      <c r="K71" s="154" t="s">
        <v>492</v>
      </c>
      <c r="L71" s="155"/>
      <c r="M71" s="156"/>
      <c r="N71" t="s">
        <v>493</v>
      </c>
    </row>
    <row r="72" spans="1:14" ht="20.100000000000001" customHeight="1">
      <c r="A72" s="65">
        <v>13</v>
      </c>
      <c r="B72" s="100">
        <v>1921123164</v>
      </c>
      <c r="C72" s="67" t="s">
        <v>102</v>
      </c>
      <c r="D72" s="68" t="s">
        <v>156</v>
      </c>
      <c r="E72" s="102" t="s">
        <v>390</v>
      </c>
      <c r="F72" s="102" t="s">
        <v>505</v>
      </c>
      <c r="G72" s="69"/>
      <c r="H72" s="70"/>
      <c r="I72" s="70"/>
      <c r="J72" s="70"/>
      <c r="K72" s="154" t="s">
        <v>492</v>
      </c>
      <c r="L72" s="155"/>
      <c r="M72" s="156"/>
      <c r="N72" t="s">
        <v>493</v>
      </c>
    </row>
    <row r="73" spans="1:14" ht="20.100000000000001" customHeight="1">
      <c r="A73" s="65">
        <v>14</v>
      </c>
      <c r="B73" s="100">
        <v>1920214998</v>
      </c>
      <c r="C73" s="67" t="s">
        <v>394</v>
      </c>
      <c r="D73" s="68" t="s">
        <v>158</v>
      </c>
      <c r="E73" s="102" t="s">
        <v>390</v>
      </c>
      <c r="F73" s="102" t="s">
        <v>507</v>
      </c>
      <c r="G73" s="69"/>
      <c r="H73" s="70"/>
      <c r="I73" s="70"/>
      <c r="J73" s="70"/>
      <c r="K73" s="154" t="s">
        <v>492</v>
      </c>
      <c r="L73" s="155"/>
      <c r="M73" s="156"/>
      <c r="N73" t="s">
        <v>493</v>
      </c>
    </row>
    <row r="74" spans="1:14" ht="20.100000000000001" customHeight="1">
      <c r="A74" s="65">
        <v>15</v>
      </c>
      <c r="B74" s="100">
        <v>1920220743</v>
      </c>
      <c r="C74" s="67" t="s">
        <v>181</v>
      </c>
      <c r="D74" s="68" t="s">
        <v>130</v>
      </c>
      <c r="E74" s="102" t="s">
        <v>390</v>
      </c>
      <c r="F74" s="102" t="s">
        <v>507</v>
      </c>
      <c r="G74" s="69"/>
      <c r="H74" s="70"/>
      <c r="I74" s="70"/>
      <c r="J74" s="70"/>
      <c r="K74" s="154" t="s">
        <v>492</v>
      </c>
      <c r="L74" s="155"/>
      <c r="M74" s="156"/>
      <c r="N74" t="s">
        <v>493</v>
      </c>
    </row>
    <row r="75" spans="1:14" ht="20.100000000000001" customHeight="1">
      <c r="A75" s="65">
        <v>16</v>
      </c>
      <c r="B75" s="100">
        <v>1921123168</v>
      </c>
      <c r="C75" s="67" t="s">
        <v>318</v>
      </c>
      <c r="D75" s="68" t="s">
        <v>130</v>
      </c>
      <c r="E75" s="102" t="s">
        <v>390</v>
      </c>
      <c r="F75" s="102" t="s">
        <v>505</v>
      </c>
      <c r="G75" s="69"/>
      <c r="H75" s="70"/>
      <c r="I75" s="70"/>
      <c r="J75" s="70"/>
      <c r="K75" s="154" t="s">
        <v>492</v>
      </c>
      <c r="L75" s="155"/>
      <c r="M75" s="156"/>
      <c r="N75" t="s">
        <v>493</v>
      </c>
    </row>
    <row r="76" spans="1:14" ht="20.100000000000001" customHeight="1">
      <c r="A76" s="65">
        <v>17</v>
      </c>
      <c r="B76" s="100">
        <v>1920219248</v>
      </c>
      <c r="C76" s="67" t="s">
        <v>183</v>
      </c>
      <c r="D76" s="68" t="s">
        <v>159</v>
      </c>
      <c r="E76" s="102" t="s">
        <v>390</v>
      </c>
      <c r="F76" s="102" t="s">
        <v>507</v>
      </c>
      <c r="G76" s="69"/>
      <c r="H76" s="70"/>
      <c r="I76" s="70"/>
      <c r="J76" s="70"/>
      <c r="K76" s="154" t="s">
        <v>492</v>
      </c>
      <c r="L76" s="155"/>
      <c r="M76" s="156"/>
      <c r="N76" t="s">
        <v>493</v>
      </c>
    </row>
    <row r="77" spans="1:14" ht="20.100000000000001" customHeight="1">
      <c r="A77" s="65">
        <v>18</v>
      </c>
      <c r="B77" s="100">
        <v>1921719615</v>
      </c>
      <c r="C77" s="67" t="s">
        <v>395</v>
      </c>
      <c r="D77" s="68" t="s">
        <v>305</v>
      </c>
      <c r="E77" s="102" t="s">
        <v>390</v>
      </c>
      <c r="F77" s="102" t="s">
        <v>502</v>
      </c>
      <c r="G77" s="69"/>
      <c r="H77" s="70"/>
      <c r="I77" s="70"/>
      <c r="J77" s="70"/>
      <c r="K77" s="154" t="s">
        <v>492</v>
      </c>
      <c r="L77" s="155"/>
      <c r="M77" s="156"/>
      <c r="N77" t="s">
        <v>493</v>
      </c>
    </row>
    <row r="78" spans="1:14" ht="20.100000000000001" customHeight="1">
      <c r="A78" s="65">
        <v>19</v>
      </c>
      <c r="B78" s="100">
        <v>1921126433</v>
      </c>
      <c r="C78" s="67" t="s">
        <v>280</v>
      </c>
      <c r="D78" s="68" t="s">
        <v>235</v>
      </c>
      <c r="E78" s="102" t="s">
        <v>390</v>
      </c>
      <c r="F78" s="102" t="s">
        <v>505</v>
      </c>
      <c r="G78" s="69"/>
      <c r="H78" s="70"/>
      <c r="I78" s="70"/>
      <c r="J78" s="70"/>
      <c r="K78" s="154" t="s">
        <v>492</v>
      </c>
      <c r="L78" s="155"/>
      <c r="M78" s="156"/>
      <c r="N78" t="s">
        <v>493</v>
      </c>
    </row>
    <row r="79" spans="1:14" ht="20.100000000000001" customHeight="1">
      <c r="A79" s="65">
        <v>20</v>
      </c>
      <c r="B79" s="100">
        <v>1920128565</v>
      </c>
      <c r="C79" s="67" t="s">
        <v>367</v>
      </c>
      <c r="D79" s="68" t="s">
        <v>185</v>
      </c>
      <c r="E79" s="102" t="s">
        <v>390</v>
      </c>
      <c r="F79" s="102" t="s">
        <v>505</v>
      </c>
      <c r="G79" s="69"/>
      <c r="H79" s="70"/>
      <c r="I79" s="70"/>
      <c r="J79" s="70"/>
      <c r="K79" s="154" t="s">
        <v>492</v>
      </c>
      <c r="L79" s="155"/>
      <c r="M79" s="156"/>
      <c r="N79" t="s">
        <v>493</v>
      </c>
    </row>
    <row r="80" spans="1:14" ht="20.100000000000001" customHeight="1">
      <c r="A80" s="65">
        <v>21</v>
      </c>
      <c r="B80" s="100">
        <v>1921126483</v>
      </c>
      <c r="C80" s="67" t="s">
        <v>396</v>
      </c>
      <c r="D80" s="68" t="s">
        <v>136</v>
      </c>
      <c r="E80" s="102" t="s">
        <v>390</v>
      </c>
      <c r="F80" s="102" t="s">
        <v>505</v>
      </c>
      <c r="G80" s="69"/>
      <c r="H80" s="70"/>
      <c r="I80" s="70"/>
      <c r="J80" s="70"/>
      <c r="K80" s="154" t="s">
        <v>496</v>
      </c>
      <c r="L80" s="155"/>
      <c r="M80" s="156"/>
      <c r="N80" t="s">
        <v>493</v>
      </c>
    </row>
    <row r="81" spans="1:14" ht="20.100000000000001" customHeight="1">
      <c r="A81" s="65">
        <v>22</v>
      </c>
      <c r="B81" s="100">
        <v>1921126506</v>
      </c>
      <c r="C81" s="67" t="s">
        <v>303</v>
      </c>
      <c r="D81" s="68" t="s">
        <v>136</v>
      </c>
      <c r="E81" s="102" t="s">
        <v>390</v>
      </c>
      <c r="F81" s="102" t="s">
        <v>505</v>
      </c>
      <c r="G81" s="69"/>
      <c r="H81" s="70"/>
      <c r="I81" s="70"/>
      <c r="J81" s="70"/>
      <c r="K81" s="154" t="s">
        <v>492</v>
      </c>
      <c r="L81" s="155"/>
      <c r="M81" s="156"/>
      <c r="N81" t="s">
        <v>493</v>
      </c>
    </row>
    <row r="82" spans="1:14" ht="20.100000000000001" customHeight="1">
      <c r="A82" s="65">
        <v>23</v>
      </c>
      <c r="B82" s="100">
        <v>1921126453</v>
      </c>
      <c r="C82" s="67" t="s">
        <v>88</v>
      </c>
      <c r="D82" s="68" t="s">
        <v>357</v>
      </c>
      <c r="E82" s="102" t="s">
        <v>390</v>
      </c>
      <c r="F82" s="102" t="s">
        <v>505</v>
      </c>
      <c r="G82" s="69"/>
      <c r="H82" s="70"/>
      <c r="I82" s="70"/>
      <c r="J82" s="70"/>
      <c r="K82" s="154" t="s">
        <v>492</v>
      </c>
      <c r="L82" s="155"/>
      <c r="M82" s="156"/>
      <c r="N82" t="s">
        <v>493</v>
      </c>
    </row>
    <row r="83" spans="1:14" ht="20.100000000000001" customHeight="1">
      <c r="A83" s="65">
        <v>24</v>
      </c>
      <c r="B83" s="100">
        <v>1921232576</v>
      </c>
      <c r="C83" s="67" t="s">
        <v>308</v>
      </c>
      <c r="D83" s="68" t="s">
        <v>188</v>
      </c>
      <c r="E83" s="102" t="s">
        <v>390</v>
      </c>
      <c r="F83" s="102" t="s">
        <v>495</v>
      </c>
      <c r="G83" s="69"/>
      <c r="H83" s="70"/>
      <c r="I83" s="70"/>
      <c r="J83" s="70"/>
      <c r="K83" s="154" t="s">
        <v>492</v>
      </c>
      <c r="L83" s="155"/>
      <c r="M83" s="156"/>
      <c r="N83" t="s">
        <v>493</v>
      </c>
    </row>
    <row r="84" spans="1:14" ht="20.100000000000001" customHeight="1">
      <c r="A84" s="65">
        <v>25</v>
      </c>
      <c r="B84" s="100">
        <v>1921439002</v>
      </c>
      <c r="C84" s="67" t="s">
        <v>262</v>
      </c>
      <c r="D84" s="68" t="s">
        <v>188</v>
      </c>
      <c r="E84" s="102" t="s">
        <v>390</v>
      </c>
      <c r="F84" s="102" t="s">
        <v>505</v>
      </c>
      <c r="G84" s="69"/>
      <c r="H84" s="70"/>
      <c r="I84" s="70"/>
      <c r="J84" s="70"/>
      <c r="K84" s="154" t="s">
        <v>492</v>
      </c>
      <c r="L84" s="155"/>
      <c r="M84" s="156"/>
      <c r="N84" t="s">
        <v>493</v>
      </c>
    </row>
    <row r="85" spans="1:14" ht="20.100000000000001" customHeight="1">
      <c r="A85" s="65">
        <v>26</v>
      </c>
      <c r="B85" s="100">
        <v>1920252343</v>
      </c>
      <c r="C85" s="67" t="s">
        <v>101</v>
      </c>
      <c r="D85" s="68" t="s">
        <v>140</v>
      </c>
      <c r="E85" s="102" t="s">
        <v>390</v>
      </c>
      <c r="F85" s="102" t="s">
        <v>494</v>
      </c>
      <c r="G85" s="69"/>
      <c r="H85" s="70"/>
      <c r="I85" s="70"/>
      <c r="J85" s="70"/>
      <c r="K85" s="154" t="s">
        <v>492</v>
      </c>
      <c r="L85" s="155"/>
      <c r="M85" s="156"/>
      <c r="N85" t="s">
        <v>493</v>
      </c>
    </row>
    <row r="86" spans="1:14" ht="20.100000000000001" customHeight="1">
      <c r="A86" s="65">
        <v>27</v>
      </c>
      <c r="B86" s="100">
        <v>1921126491</v>
      </c>
      <c r="C86" s="67" t="s">
        <v>397</v>
      </c>
      <c r="D86" s="68" t="s">
        <v>176</v>
      </c>
      <c r="E86" s="102" t="s">
        <v>390</v>
      </c>
      <c r="F86" s="102" t="s">
        <v>505</v>
      </c>
      <c r="G86" s="69"/>
      <c r="H86" s="70"/>
      <c r="I86" s="70"/>
      <c r="J86" s="70"/>
      <c r="K86" s="154" t="s">
        <v>492</v>
      </c>
      <c r="L86" s="155"/>
      <c r="M86" s="156"/>
      <c r="N86" t="s">
        <v>493</v>
      </c>
    </row>
    <row r="87" spans="1:14" ht="20.100000000000001" customHeight="1">
      <c r="A87" s="65">
        <v>28</v>
      </c>
      <c r="B87" s="100">
        <v>1920248980</v>
      </c>
      <c r="C87" s="67" t="s">
        <v>245</v>
      </c>
      <c r="D87" s="68" t="s">
        <v>107</v>
      </c>
      <c r="E87" s="102" t="s">
        <v>390</v>
      </c>
      <c r="F87" s="102" t="s">
        <v>510</v>
      </c>
      <c r="G87" s="69"/>
      <c r="H87" s="70"/>
      <c r="I87" s="70"/>
      <c r="J87" s="70"/>
      <c r="K87" s="154" t="s">
        <v>492</v>
      </c>
      <c r="L87" s="155"/>
      <c r="M87" s="156"/>
      <c r="N87" t="s">
        <v>493</v>
      </c>
    </row>
    <row r="88" spans="1:14" ht="20.100000000000001" customHeight="1">
      <c r="A88" s="65">
        <v>29</v>
      </c>
      <c r="B88" s="100">
        <v>1921113104</v>
      </c>
      <c r="C88" s="67" t="s">
        <v>398</v>
      </c>
      <c r="D88" s="68" t="s">
        <v>332</v>
      </c>
      <c r="E88" s="102" t="s">
        <v>390</v>
      </c>
      <c r="F88" s="102" t="s">
        <v>500</v>
      </c>
      <c r="G88" s="69"/>
      <c r="H88" s="70"/>
      <c r="I88" s="70"/>
      <c r="J88" s="70"/>
      <c r="K88" s="154" t="s">
        <v>492</v>
      </c>
      <c r="L88" s="155"/>
      <c r="M88" s="156"/>
      <c r="N88" t="s">
        <v>493</v>
      </c>
    </row>
    <row r="89" spans="1:14" ht="20.100000000000001" customHeight="1">
      <c r="A89" s="72">
        <v>30</v>
      </c>
      <c r="B89" s="100">
        <v>1921126427</v>
      </c>
      <c r="C89" s="67" t="s">
        <v>399</v>
      </c>
      <c r="D89" s="68" t="s">
        <v>236</v>
      </c>
      <c r="E89" s="102" t="s">
        <v>390</v>
      </c>
      <c r="F89" s="102" t="s">
        <v>505</v>
      </c>
      <c r="G89" s="73"/>
      <c r="H89" s="74"/>
      <c r="I89" s="74"/>
      <c r="J89" s="74"/>
      <c r="K89" s="154" t="s">
        <v>492</v>
      </c>
      <c r="L89" s="155"/>
      <c r="M89" s="156"/>
      <c r="N89" t="s">
        <v>493</v>
      </c>
    </row>
    <row r="90" spans="1:14" ht="20.100000000000001" customHeight="1">
      <c r="A90" s="92">
        <v>31</v>
      </c>
      <c r="B90" s="101">
        <v>1921127838</v>
      </c>
      <c r="C90" s="94" t="s">
        <v>328</v>
      </c>
      <c r="D90" s="95" t="s">
        <v>109</v>
      </c>
      <c r="E90" s="103" t="s">
        <v>390</v>
      </c>
      <c r="F90" s="103" t="s">
        <v>504</v>
      </c>
      <c r="G90" s="96"/>
      <c r="H90" s="97"/>
      <c r="I90" s="97"/>
      <c r="J90" s="97"/>
      <c r="K90" s="157" t="s">
        <v>492</v>
      </c>
      <c r="L90" s="158"/>
      <c r="M90" s="159"/>
      <c r="N90" t="s">
        <v>493</v>
      </c>
    </row>
    <row r="91" spans="1:14" ht="20.100000000000001" customHeight="1">
      <c r="A91" s="65">
        <v>32</v>
      </c>
      <c r="B91" s="100">
        <v>1921140741</v>
      </c>
      <c r="C91" s="67" t="s">
        <v>400</v>
      </c>
      <c r="D91" s="68" t="s">
        <v>112</v>
      </c>
      <c r="E91" s="102" t="s">
        <v>401</v>
      </c>
      <c r="F91" s="102" t="s">
        <v>511</v>
      </c>
      <c r="G91" s="69"/>
      <c r="H91" s="70"/>
      <c r="I91" s="70"/>
      <c r="J91" s="70"/>
      <c r="K91" s="154" t="s">
        <v>492</v>
      </c>
      <c r="L91" s="155"/>
      <c r="M91" s="156"/>
      <c r="N91" t="s">
        <v>493</v>
      </c>
    </row>
    <row r="92" spans="1:14" ht="20.100000000000001" customHeight="1">
      <c r="A92" s="65">
        <v>33</v>
      </c>
      <c r="B92" s="100">
        <v>1921529030</v>
      </c>
      <c r="C92" s="67" t="s">
        <v>240</v>
      </c>
      <c r="D92" s="68" t="s">
        <v>112</v>
      </c>
      <c r="E92" s="102" t="s">
        <v>401</v>
      </c>
      <c r="F92" s="102" t="s">
        <v>511</v>
      </c>
      <c r="G92" s="69"/>
      <c r="H92" s="70"/>
      <c r="I92" s="70"/>
      <c r="J92" s="70"/>
      <c r="K92" s="154" t="s">
        <v>492</v>
      </c>
      <c r="L92" s="155"/>
      <c r="M92" s="156"/>
      <c r="N92" t="s">
        <v>493</v>
      </c>
    </row>
    <row r="93" spans="1:14" ht="20.100000000000001" customHeight="1">
      <c r="A93" s="65">
        <v>34</v>
      </c>
      <c r="B93" s="100">
        <v>1921719742</v>
      </c>
      <c r="C93" s="67" t="s">
        <v>190</v>
      </c>
      <c r="D93" s="68" t="s">
        <v>166</v>
      </c>
      <c r="E93" s="102" t="s">
        <v>401</v>
      </c>
      <c r="F93" s="102" t="s">
        <v>512</v>
      </c>
      <c r="G93" s="69"/>
      <c r="H93" s="70"/>
      <c r="I93" s="70"/>
      <c r="J93" s="70"/>
      <c r="K93" s="154" t="s">
        <v>492</v>
      </c>
      <c r="L93" s="155"/>
      <c r="M93" s="156"/>
      <c r="N93" t="s">
        <v>493</v>
      </c>
    </row>
    <row r="94" spans="1:14" ht="20.100000000000001" customHeight="1">
      <c r="A94" s="65">
        <v>35</v>
      </c>
      <c r="B94" s="100">
        <v>1921142579</v>
      </c>
      <c r="C94" s="67" t="s">
        <v>300</v>
      </c>
      <c r="D94" s="68" t="s">
        <v>114</v>
      </c>
      <c r="E94" s="102" t="s">
        <v>401</v>
      </c>
      <c r="F94" s="102" t="s">
        <v>511</v>
      </c>
      <c r="G94" s="69"/>
      <c r="H94" s="70"/>
      <c r="I94" s="70"/>
      <c r="J94" s="70"/>
      <c r="K94" s="154" t="s">
        <v>492</v>
      </c>
      <c r="L94" s="155"/>
      <c r="M94" s="156"/>
      <c r="N94" t="s">
        <v>493</v>
      </c>
    </row>
    <row r="95" spans="1:14" ht="20.100000000000001" customHeight="1">
      <c r="A95" s="65">
        <v>36</v>
      </c>
      <c r="B95" s="100">
        <v>1921613358</v>
      </c>
      <c r="C95" s="67" t="s">
        <v>268</v>
      </c>
      <c r="D95" s="68" t="s">
        <v>78</v>
      </c>
      <c r="E95" s="102" t="s">
        <v>401</v>
      </c>
      <c r="F95" s="102" t="s">
        <v>501</v>
      </c>
      <c r="G95" s="69"/>
      <c r="H95" s="70"/>
      <c r="I95" s="70"/>
      <c r="J95" s="70"/>
      <c r="K95" s="154" t="s">
        <v>492</v>
      </c>
      <c r="L95" s="155"/>
      <c r="M95" s="156"/>
      <c r="N95" t="s">
        <v>493</v>
      </c>
    </row>
    <row r="96" spans="1:14" ht="20.100000000000001" customHeight="1">
      <c r="A96" s="65">
        <v>37</v>
      </c>
      <c r="B96" s="100">
        <v>1921629192</v>
      </c>
      <c r="C96" s="67" t="s">
        <v>94</v>
      </c>
      <c r="D96" s="68" t="s">
        <v>402</v>
      </c>
      <c r="E96" s="102" t="s">
        <v>401</v>
      </c>
      <c r="F96" s="102" t="s">
        <v>501</v>
      </c>
      <c r="G96" s="69"/>
      <c r="H96" s="70"/>
      <c r="I96" s="70"/>
      <c r="J96" s="70"/>
      <c r="K96" s="154" t="s">
        <v>492</v>
      </c>
      <c r="L96" s="155"/>
      <c r="M96" s="156"/>
      <c r="N96" t="s">
        <v>493</v>
      </c>
    </row>
    <row r="97" spans="1:14" ht="20.100000000000001" customHeight="1">
      <c r="A97" s="65">
        <v>38</v>
      </c>
      <c r="B97" s="100">
        <v>1920715943</v>
      </c>
      <c r="C97" s="67" t="s">
        <v>403</v>
      </c>
      <c r="D97" s="68" t="s">
        <v>212</v>
      </c>
      <c r="E97" s="102" t="s">
        <v>401</v>
      </c>
      <c r="F97" s="102" t="s">
        <v>502</v>
      </c>
      <c r="G97" s="69"/>
      <c r="H97" s="70"/>
      <c r="I97" s="70"/>
      <c r="J97" s="70"/>
      <c r="K97" s="154" t="s">
        <v>492</v>
      </c>
      <c r="L97" s="155"/>
      <c r="M97" s="156"/>
      <c r="N97" t="s">
        <v>493</v>
      </c>
    </row>
    <row r="98" spans="1:14" ht="20.100000000000001" customHeight="1">
      <c r="A98" s="65">
        <v>39</v>
      </c>
      <c r="B98" s="100">
        <v>1921715783</v>
      </c>
      <c r="C98" s="67" t="s">
        <v>102</v>
      </c>
      <c r="D98" s="68" t="s">
        <v>404</v>
      </c>
      <c r="E98" s="102" t="s">
        <v>401</v>
      </c>
      <c r="F98" s="102" t="s">
        <v>502</v>
      </c>
      <c r="G98" s="69"/>
      <c r="H98" s="70"/>
      <c r="I98" s="70"/>
      <c r="J98" s="70"/>
      <c r="K98" s="154" t="s">
        <v>492</v>
      </c>
      <c r="L98" s="155"/>
      <c r="M98" s="156"/>
      <c r="N98" t="s">
        <v>493</v>
      </c>
    </row>
    <row r="99" spans="1:14" ht="20.100000000000001" customHeight="1">
      <c r="A99" s="65">
        <v>40</v>
      </c>
      <c r="B99" s="100">
        <v>1921722654</v>
      </c>
      <c r="C99" s="67" t="s">
        <v>88</v>
      </c>
      <c r="D99" s="68" t="s">
        <v>239</v>
      </c>
      <c r="E99" s="102" t="s">
        <v>401</v>
      </c>
      <c r="F99" s="102" t="s">
        <v>511</v>
      </c>
      <c r="G99" s="69"/>
      <c r="H99" s="70"/>
      <c r="I99" s="70"/>
      <c r="J99" s="70"/>
      <c r="K99" s="154" t="s">
        <v>492</v>
      </c>
      <c r="L99" s="155"/>
      <c r="M99" s="156"/>
      <c r="N99" t="s">
        <v>493</v>
      </c>
    </row>
    <row r="100" spans="1:14" ht="20.100000000000001" customHeight="1">
      <c r="A100" s="65">
        <v>41</v>
      </c>
      <c r="B100" s="100">
        <v>1920715793</v>
      </c>
      <c r="C100" s="67" t="s">
        <v>405</v>
      </c>
      <c r="D100" s="68" t="s">
        <v>213</v>
      </c>
      <c r="E100" s="102" t="s">
        <v>401</v>
      </c>
      <c r="F100" s="102" t="s">
        <v>512</v>
      </c>
      <c r="G100" s="69"/>
      <c r="H100" s="70"/>
      <c r="I100" s="70"/>
      <c r="J100" s="70"/>
      <c r="K100" s="154" t="s">
        <v>492</v>
      </c>
      <c r="L100" s="155"/>
      <c r="M100" s="156"/>
      <c r="N100" t="s">
        <v>493</v>
      </c>
    </row>
    <row r="101" spans="1:14" ht="20.100000000000001" customHeight="1">
      <c r="A101" s="65">
        <v>42</v>
      </c>
      <c r="B101" s="100">
        <v>1921126430</v>
      </c>
      <c r="C101" s="67" t="s">
        <v>361</v>
      </c>
      <c r="D101" s="68" t="s">
        <v>81</v>
      </c>
      <c r="E101" s="102" t="s">
        <v>401</v>
      </c>
      <c r="F101" s="102" t="s">
        <v>505</v>
      </c>
      <c r="G101" s="69"/>
      <c r="H101" s="70"/>
      <c r="I101" s="70"/>
      <c r="J101" s="70"/>
      <c r="K101" s="154" t="s">
        <v>492</v>
      </c>
      <c r="L101" s="155"/>
      <c r="M101" s="156"/>
      <c r="N101" t="s">
        <v>493</v>
      </c>
    </row>
    <row r="102" spans="1:14" ht="20.100000000000001" customHeight="1">
      <c r="A102" s="65">
        <v>43</v>
      </c>
      <c r="B102" s="100">
        <v>1920722344</v>
      </c>
      <c r="C102" s="67" t="s">
        <v>364</v>
      </c>
      <c r="D102" s="68" t="s">
        <v>119</v>
      </c>
      <c r="E102" s="102" t="s">
        <v>401</v>
      </c>
      <c r="F102" s="102" t="s">
        <v>497</v>
      </c>
      <c r="G102" s="69"/>
      <c r="H102" s="70"/>
      <c r="I102" s="70"/>
      <c r="J102" s="70"/>
      <c r="K102" s="154" t="s">
        <v>492</v>
      </c>
      <c r="L102" s="155"/>
      <c r="M102" s="156"/>
      <c r="N102" t="s">
        <v>493</v>
      </c>
    </row>
    <row r="103" spans="1:14" ht="20.100000000000001" customHeight="1">
      <c r="A103" s="65">
        <v>44</v>
      </c>
      <c r="B103" s="100">
        <v>1920715758</v>
      </c>
      <c r="C103" s="67" t="s">
        <v>270</v>
      </c>
      <c r="D103" s="68" t="s">
        <v>121</v>
      </c>
      <c r="E103" s="102" t="s">
        <v>401</v>
      </c>
      <c r="F103" s="102" t="s">
        <v>502</v>
      </c>
      <c r="G103" s="69"/>
      <c r="H103" s="70"/>
      <c r="I103" s="70"/>
      <c r="J103" s="70"/>
      <c r="K103" s="154" t="s">
        <v>492</v>
      </c>
      <c r="L103" s="155"/>
      <c r="M103" s="156"/>
      <c r="N103" t="s">
        <v>493</v>
      </c>
    </row>
    <row r="104" spans="1:14" ht="20.100000000000001" customHeight="1">
      <c r="A104" s="65">
        <v>45</v>
      </c>
      <c r="B104" s="100">
        <v>1920718058</v>
      </c>
      <c r="C104" s="67" t="s">
        <v>312</v>
      </c>
      <c r="D104" s="68" t="s">
        <v>203</v>
      </c>
      <c r="E104" s="102" t="s">
        <v>401</v>
      </c>
      <c r="F104" s="102" t="s">
        <v>512</v>
      </c>
      <c r="G104" s="69"/>
      <c r="H104" s="70"/>
      <c r="I104" s="70"/>
      <c r="J104" s="70"/>
      <c r="K104" s="154" t="s">
        <v>492</v>
      </c>
      <c r="L104" s="155"/>
      <c r="M104" s="156"/>
      <c r="N104" t="s">
        <v>493</v>
      </c>
    </row>
    <row r="105" spans="1:14" ht="20.100000000000001" customHeight="1">
      <c r="A105" s="65">
        <v>46</v>
      </c>
      <c r="B105" s="100">
        <v>1920715901</v>
      </c>
      <c r="C105" s="67" t="s">
        <v>103</v>
      </c>
      <c r="D105" s="68" t="s">
        <v>285</v>
      </c>
      <c r="E105" s="102" t="s">
        <v>401</v>
      </c>
      <c r="F105" s="102" t="s">
        <v>502</v>
      </c>
      <c r="G105" s="69"/>
      <c r="H105" s="70"/>
      <c r="I105" s="70"/>
      <c r="J105" s="70"/>
      <c r="K105" s="154" t="s">
        <v>492</v>
      </c>
      <c r="L105" s="155"/>
      <c r="M105" s="156"/>
      <c r="N105" t="s">
        <v>493</v>
      </c>
    </row>
    <row r="106" spans="1:14" ht="20.100000000000001" customHeight="1">
      <c r="A106" s="65">
        <v>47</v>
      </c>
      <c r="B106" s="100">
        <v>1920265624</v>
      </c>
      <c r="C106" s="67" t="s">
        <v>139</v>
      </c>
      <c r="D106" s="68" t="s">
        <v>191</v>
      </c>
      <c r="E106" s="102" t="s">
        <v>401</v>
      </c>
      <c r="F106" s="102" t="s">
        <v>494</v>
      </c>
      <c r="G106" s="69"/>
      <c r="H106" s="70"/>
      <c r="I106" s="70"/>
      <c r="J106" s="70"/>
      <c r="K106" s="154" t="s">
        <v>492</v>
      </c>
      <c r="L106" s="155"/>
      <c r="M106" s="156"/>
      <c r="N106" t="s">
        <v>493</v>
      </c>
    </row>
    <row r="107" spans="1:14" ht="20.100000000000001" customHeight="1">
      <c r="A107" s="65">
        <v>48</v>
      </c>
      <c r="B107" s="100">
        <v>1921146147</v>
      </c>
      <c r="C107" s="67" t="s">
        <v>229</v>
      </c>
      <c r="D107" s="68" t="s">
        <v>191</v>
      </c>
      <c r="E107" s="102" t="s">
        <v>401</v>
      </c>
      <c r="F107" s="102" t="s">
        <v>511</v>
      </c>
      <c r="G107" s="69"/>
      <c r="H107" s="70"/>
      <c r="I107" s="70"/>
      <c r="J107" s="70"/>
      <c r="K107" s="154" t="s">
        <v>492</v>
      </c>
      <c r="L107" s="155"/>
      <c r="M107" s="156"/>
      <c r="N107" t="s">
        <v>493</v>
      </c>
    </row>
    <row r="108" spans="1:14" ht="20.100000000000001" customHeight="1">
      <c r="A108" s="65">
        <v>49</v>
      </c>
      <c r="B108" s="100">
        <v>1921439810</v>
      </c>
      <c r="C108" s="67" t="s">
        <v>348</v>
      </c>
      <c r="D108" s="68" t="s">
        <v>191</v>
      </c>
      <c r="E108" s="102" t="s">
        <v>401</v>
      </c>
      <c r="F108" s="102" t="s">
        <v>513</v>
      </c>
      <c r="G108" s="69"/>
      <c r="H108" s="70"/>
      <c r="I108" s="70"/>
      <c r="J108" s="70"/>
      <c r="K108" s="154" t="s">
        <v>492</v>
      </c>
      <c r="L108" s="155"/>
      <c r="M108" s="156"/>
      <c r="N108" t="s">
        <v>493</v>
      </c>
    </row>
    <row r="109" spans="1:14" ht="20.100000000000001" customHeight="1">
      <c r="A109" s="65">
        <v>50</v>
      </c>
      <c r="B109" s="100">
        <v>1921729598</v>
      </c>
      <c r="C109" s="67" t="s">
        <v>350</v>
      </c>
      <c r="D109" s="68" t="s">
        <v>231</v>
      </c>
      <c r="E109" s="102" t="s">
        <v>401</v>
      </c>
      <c r="F109" s="102" t="s">
        <v>497</v>
      </c>
      <c r="G109" s="69"/>
      <c r="H109" s="70"/>
      <c r="I109" s="70"/>
      <c r="J109" s="70"/>
      <c r="K109" s="154" t="s">
        <v>492</v>
      </c>
      <c r="L109" s="155"/>
      <c r="M109" s="156"/>
      <c r="N109" t="s">
        <v>493</v>
      </c>
    </row>
    <row r="110" spans="1:14" ht="20.100000000000001" customHeight="1">
      <c r="A110" s="65">
        <v>51</v>
      </c>
      <c r="B110" s="100">
        <v>1921710817</v>
      </c>
      <c r="C110" s="67" t="s">
        <v>152</v>
      </c>
      <c r="D110" s="68" t="s">
        <v>156</v>
      </c>
      <c r="E110" s="102" t="s">
        <v>401</v>
      </c>
      <c r="F110" s="102" t="s">
        <v>514</v>
      </c>
      <c r="G110" s="69"/>
      <c r="H110" s="70"/>
      <c r="I110" s="70"/>
      <c r="J110" s="70"/>
      <c r="K110" s="154" t="s">
        <v>492</v>
      </c>
      <c r="L110" s="155"/>
      <c r="M110" s="156"/>
      <c r="N110" t="s">
        <v>493</v>
      </c>
    </row>
    <row r="111" spans="1:14" ht="20.100000000000001" customHeight="1">
      <c r="A111" s="65">
        <v>52</v>
      </c>
      <c r="B111" s="100">
        <v>1921146875</v>
      </c>
      <c r="C111" s="67" t="s">
        <v>102</v>
      </c>
      <c r="D111" s="68" t="s">
        <v>299</v>
      </c>
      <c r="E111" s="102" t="s">
        <v>401</v>
      </c>
      <c r="F111" s="102" t="s">
        <v>513</v>
      </c>
      <c r="G111" s="69"/>
      <c r="H111" s="70"/>
      <c r="I111" s="70"/>
      <c r="J111" s="70"/>
      <c r="K111" s="154" t="s">
        <v>492</v>
      </c>
      <c r="L111" s="155"/>
      <c r="M111" s="156"/>
      <c r="N111" t="s">
        <v>493</v>
      </c>
    </row>
    <row r="112" spans="1:14" ht="20.100000000000001" customHeight="1">
      <c r="A112" s="65">
        <v>53</v>
      </c>
      <c r="B112" s="100">
        <v>1920215223</v>
      </c>
      <c r="C112" s="67" t="s">
        <v>181</v>
      </c>
      <c r="D112" s="68" t="s">
        <v>247</v>
      </c>
      <c r="E112" s="102" t="s">
        <v>401</v>
      </c>
      <c r="F112" s="102" t="s">
        <v>507</v>
      </c>
      <c r="G112" s="69"/>
      <c r="H112" s="70"/>
      <c r="I112" s="70"/>
      <c r="J112" s="70"/>
      <c r="K112" s="154" t="s">
        <v>492</v>
      </c>
      <c r="L112" s="155"/>
      <c r="M112" s="156"/>
      <c r="N112" t="s">
        <v>493</v>
      </c>
    </row>
    <row r="113" spans="1:14" ht="20.100000000000001" customHeight="1">
      <c r="A113" s="65">
        <v>54</v>
      </c>
      <c r="B113" s="100">
        <v>1920235318</v>
      </c>
      <c r="C113" s="67" t="s">
        <v>375</v>
      </c>
      <c r="D113" s="68" t="s">
        <v>130</v>
      </c>
      <c r="E113" s="102" t="s">
        <v>401</v>
      </c>
      <c r="F113" s="102" t="s">
        <v>499</v>
      </c>
      <c r="G113" s="69"/>
      <c r="H113" s="70"/>
      <c r="I113" s="70"/>
      <c r="J113" s="70"/>
      <c r="K113" s="154" t="s">
        <v>492</v>
      </c>
      <c r="L113" s="155"/>
      <c r="M113" s="156"/>
      <c r="N113" t="s">
        <v>493</v>
      </c>
    </row>
    <row r="114" spans="1:14" ht="20.100000000000001" customHeight="1">
      <c r="A114" s="65">
        <v>55</v>
      </c>
      <c r="B114" s="100">
        <v>1921715726</v>
      </c>
      <c r="C114" s="67" t="s">
        <v>406</v>
      </c>
      <c r="D114" s="68" t="s">
        <v>182</v>
      </c>
      <c r="E114" s="102" t="s">
        <v>401</v>
      </c>
      <c r="F114" s="102" t="s">
        <v>510</v>
      </c>
      <c r="G114" s="69"/>
      <c r="H114" s="70"/>
      <c r="I114" s="70"/>
      <c r="J114" s="70"/>
      <c r="K114" s="154" t="s">
        <v>492</v>
      </c>
      <c r="L114" s="155"/>
      <c r="M114" s="156"/>
      <c r="N114" t="s">
        <v>493</v>
      </c>
    </row>
    <row r="115" spans="1:14" ht="20.100000000000001" customHeight="1">
      <c r="A115" s="65">
        <v>56</v>
      </c>
      <c r="B115" s="100">
        <v>1921121830</v>
      </c>
      <c r="C115" s="67" t="s">
        <v>407</v>
      </c>
      <c r="D115" s="68" t="s">
        <v>408</v>
      </c>
      <c r="E115" s="102" t="s">
        <v>401</v>
      </c>
      <c r="F115" s="102" t="s">
        <v>504</v>
      </c>
      <c r="G115" s="69"/>
      <c r="H115" s="70"/>
      <c r="I115" s="70"/>
      <c r="J115" s="70"/>
      <c r="K115" s="154" t="s">
        <v>492</v>
      </c>
      <c r="L115" s="155"/>
      <c r="M115" s="156"/>
      <c r="N115" t="s">
        <v>493</v>
      </c>
    </row>
    <row r="116" spans="1:14" ht="20.100000000000001" customHeight="1">
      <c r="A116" s="65">
        <v>57</v>
      </c>
      <c r="B116" s="100">
        <v>1921163725</v>
      </c>
      <c r="C116" s="67" t="s">
        <v>94</v>
      </c>
      <c r="D116" s="68" t="s">
        <v>185</v>
      </c>
      <c r="E116" s="102" t="s">
        <v>401</v>
      </c>
      <c r="F116" s="102" t="s">
        <v>511</v>
      </c>
      <c r="G116" s="69"/>
      <c r="H116" s="70"/>
      <c r="I116" s="70"/>
      <c r="J116" s="70"/>
      <c r="K116" s="154" t="s">
        <v>492</v>
      </c>
      <c r="L116" s="155"/>
      <c r="M116" s="156"/>
      <c r="N116" t="s">
        <v>493</v>
      </c>
    </row>
    <row r="118" spans="1:14" s="56" customFormat="1">
      <c r="B118" s="174" t="s">
        <v>58</v>
      </c>
      <c r="C118" s="174"/>
      <c r="D118" s="57"/>
      <c r="E118" s="171" t="s">
        <v>59</v>
      </c>
      <c r="F118" s="171"/>
      <c r="G118" s="171"/>
      <c r="H118" s="171"/>
      <c r="I118" s="171"/>
      <c r="J118" s="171"/>
      <c r="K118" s="58" t="s">
        <v>483</v>
      </c>
    </row>
    <row r="119" spans="1:14" s="56" customFormat="1">
      <c r="B119" s="174" t="s">
        <v>60</v>
      </c>
      <c r="C119" s="174"/>
      <c r="D119" s="59" t="s">
        <v>515</v>
      </c>
      <c r="E119" s="171" t="s">
        <v>488</v>
      </c>
      <c r="F119" s="171"/>
      <c r="G119" s="171"/>
      <c r="H119" s="171"/>
      <c r="I119" s="171"/>
      <c r="J119" s="171"/>
      <c r="K119" s="60" t="s">
        <v>61</v>
      </c>
      <c r="L119" s="61" t="s">
        <v>62</v>
      </c>
      <c r="M119" s="61">
        <v>1</v>
      </c>
    </row>
    <row r="120" spans="1:14" s="62" customFormat="1" ht="18.75" customHeight="1">
      <c r="B120" s="63" t="s">
        <v>56</v>
      </c>
      <c r="C120" s="172" t="s">
        <v>489</v>
      </c>
      <c r="D120" s="172"/>
      <c r="E120" s="172"/>
      <c r="F120" s="172"/>
      <c r="G120" s="172"/>
      <c r="H120" s="172"/>
      <c r="I120" s="172"/>
      <c r="J120" s="172"/>
      <c r="K120" s="60" t="s">
        <v>63</v>
      </c>
      <c r="L120" s="60" t="s">
        <v>62</v>
      </c>
      <c r="M120" s="60">
        <v>1</v>
      </c>
    </row>
    <row r="121" spans="1:14" s="62" customFormat="1" ht="18.75" customHeight="1">
      <c r="A121" s="173" t="s">
        <v>516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60" t="s">
        <v>64</v>
      </c>
      <c r="L121" s="60" t="s">
        <v>62</v>
      </c>
      <c r="M121" s="60">
        <v>1</v>
      </c>
    </row>
    <row r="122" spans="1:14" ht="9" customHeight="1"/>
    <row r="123" spans="1:14" ht="15" customHeight="1">
      <c r="A123" s="161" t="s">
        <v>4</v>
      </c>
      <c r="B123" s="160" t="s">
        <v>65</v>
      </c>
      <c r="C123" s="169" t="s">
        <v>9</v>
      </c>
      <c r="D123" s="170" t="s">
        <v>10</v>
      </c>
      <c r="E123" s="160" t="s">
        <v>76</v>
      </c>
      <c r="F123" s="160" t="s">
        <v>77</v>
      </c>
      <c r="G123" s="160" t="s">
        <v>67</v>
      </c>
      <c r="H123" s="160" t="s">
        <v>68</v>
      </c>
      <c r="I123" s="162" t="s">
        <v>57</v>
      </c>
      <c r="J123" s="162"/>
      <c r="K123" s="163" t="s">
        <v>69</v>
      </c>
      <c r="L123" s="164"/>
      <c r="M123" s="165"/>
    </row>
    <row r="124" spans="1:14" ht="27" customHeight="1">
      <c r="A124" s="161"/>
      <c r="B124" s="161"/>
      <c r="C124" s="169"/>
      <c r="D124" s="170"/>
      <c r="E124" s="161"/>
      <c r="F124" s="161"/>
      <c r="G124" s="161"/>
      <c r="H124" s="161"/>
      <c r="I124" s="64" t="s">
        <v>70</v>
      </c>
      <c r="J124" s="64" t="s">
        <v>71</v>
      </c>
      <c r="K124" s="166"/>
      <c r="L124" s="167"/>
      <c r="M124" s="168"/>
    </row>
    <row r="125" spans="1:14" ht="20.100000000000001" customHeight="1">
      <c r="A125" s="65">
        <v>1</v>
      </c>
      <c r="B125" s="100">
        <v>1920715931</v>
      </c>
      <c r="C125" s="67" t="s">
        <v>409</v>
      </c>
      <c r="D125" s="68" t="s">
        <v>137</v>
      </c>
      <c r="E125" s="102" t="s">
        <v>401</v>
      </c>
      <c r="F125" s="102" t="s">
        <v>502</v>
      </c>
      <c r="G125" s="69"/>
      <c r="H125" s="70"/>
      <c r="I125" s="70"/>
      <c r="J125" s="70"/>
      <c r="K125" s="157" t="s">
        <v>492</v>
      </c>
      <c r="L125" s="158"/>
      <c r="M125" s="159"/>
      <c r="N125" t="s">
        <v>493</v>
      </c>
    </row>
    <row r="126" spans="1:14" ht="20.100000000000001" customHeight="1">
      <c r="A126" s="65">
        <v>2</v>
      </c>
      <c r="B126" s="100">
        <v>1921113137</v>
      </c>
      <c r="C126" s="67" t="s">
        <v>238</v>
      </c>
      <c r="D126" s="68" t="s">
        <v>250</v>
      </c>
      <c r="E126" s="102" t="s">
        <v>401</v>
      </c>
      <c r="F126" s="102" t="s">
        <v>505</v>
      </c>
      <c r="G126" s="69"/>
      <c r="H126" s="70"/>
      <c r="I126" s="70"/>
      <c r="J126" s="70"/>
      <c r="K126" s="154" t="s">
        <v>492</v>
      </c>
      <c r="L126" s="155"/>
      <c r="M126" s="156"/>
      <c r="N126" t="s">
        <v>493</v>
      </c>
    </row>
    <row r="127" spans="1:14" ht="20.100000000000001" customHeight="1">
      <c r="A127" s="65">
        <v>3</v>
      </c>
      <c r="B127" s="100">
        <v>1921162605</v>
      </c>
      <c r="C127" s="67" t="s">
        <v>410</v>
      </c>
      <c r="D127" s="68" t="s">
        <v>291</v>
      </c>
      <c r="E127" s="102" t="s">
        <v>401</v>
      </c>
      <c r="F127" s="102" t="s">
        <v>517</v>
      </c>
      <c r="G127" s="69"/>
      <c r="H127" s="70"/>
      <c r="I127" s="70"/>
      <c r="J127" s="70"/>
      <c r="K127" s="154" t="s">
        <v>492</v>
      </c>
      <c r="L127" s="155"/>
      <c r="M127" s="156"/>
      <c r="N127" t="s">
        <v>493</v>
      </c>
    </row>
    <row r="128" spans="1:14" ht="20.100000000000001" customHeight="1">
      <c r="A128" s="65">
        <v>4</v>
      </c>
      <c r="B128" s="100">
        <v>1920216582</v>
      </c>
      <c r="C128" s="67" t="s">
        <v>254</v>
      </c>
      <c r="D128" s="68" t="s">
        <v>141</v>
      </c>
      <c r="E128" s="102" t="s">
        <v>401</v>
      </c>
      <c r="F128" s="102" t="s">
        <v>512</v>
      </c>
      <c r="G128" s="69"/>
      <c r="H128" s="70"/>
      <c r="I128" s="70"/>
      <c r="J128" s="70"/>
      <c r="K128" s="154" t="s">
        <v>492</v>
      </c>
      <c r="L128" s="155"/>
      <c r="M128" s="156"/>
      <c r="N128" t="s">
        <v>493</v>
      </c>
    </row>
    <row r="129" spans="1:14" ht="20.100000000000001" customHeight="1">
      <c r="A129" s="65">
        <v>5</v>
      </c>
      <c r="B129" s="100">
        <v>1920715720</v>
      </c>
      <c r="C129" s="67" t="s">
        <v>324</v>
      </c>
      <c r="D129" s="68" t="s">
        <v>107</v>
      </c>
      <c r="E129" s="102" t="s">
        <v>401</v>
      </c>
      <c r="F129" s="102" t="s">
        <v>502</v>
      </c>
      <c r="G129" s="69"/>
      <c r="H129" s="70"/>
      <c r="I129" s="70"/>
      <c r="J129" s="70"/>
      <c r="K129" s="154" t="s">
        <v>492</v>
      </c>
      <c r="L129" s="155"/>
      <c r="M129" s="156"/>
      <c r="N129" t="s">
        <v>493</v>
      </c>
    </row>
    <row r="130" spans="1:14" ht="20.100000000000001" customHeight="1">
      <c r="A130" s="65">
        <v>6</v>
      </c>
      <c r="B130" s="100">
        <v>1921215142</v>
      </c>
      <c r="C130" s="67" t="s">
        <v>103</v>
      </c>
      <c r="D130" s="68" t="s">
        <v>269</v>
      </c>
      <c r="E130" s="102" t="s">
        <v>401</v>
      </c>
      <c r="F130" s="102" t="s">
        <v>507</v>
      </c>
      <c r="G130" s="69"/>
      <c r="H130" s="70"/>
      <c r="I130" s="70"/>
      <c r="J130" s="70"/>
      <c r="K130" s="154" t="s">
        <v>492</v>
      </c>
      <c r="L130" s="155"/>
      <c r="M130" s="156"/>
      <c r="N130" t="s">
        <v>493</v>
      </c>
    </row>
    <row r="131" spans="1:14" ht="20.100000000000001" customHeight="1">
      <c r="A131" s="65">
        <v>7</v>
      </c>
      <c r="B131" s="100">
        <v>1920123172</v>
      </c>
      <c r="C131" s="67" t="s">
        <v>286</v>
      </c>
      <c r="D131" s="68" t="s">
        <v>143</v>
      </c>
      <c r="E131" s="102" t="s">
        <v>401</v>
      </c>
      <c r="F131" s="102" t="s">
        <v>504</v>
      </c>
      <c r="G131" s="69"/>
      <c r="H131" s="70"/>
      <c r="I131" s="70"/>
      <c r="J131" s="70"/>
      <c r="K131" s="154" t="s">
        <v>492</v>
      </c>
      <c r="L131" s="155"/>
      <c r="M131" s="156"/>
      <c r="N131" t="s">
        <v>493</v>
      </c>
    </row>
    <row r="132" spans="1:14" ht="20.100000000000001" customHeight="1">
      <c r="A132" s="65">
        <v>8</v>
      </c>
      <c r="B132" s="100">
        <v>1920336159</v>
      </c>
      <c r="C132" s="67" t="s">
        <v>411</v>
      </c>
      <c r="D132" s="68" t="s">
        <v>143</v>
      </c>
      <c r="E132" s="102" t="s">
        <v>401</v>
      </c>
      <c r="F132" s="102" t="s">
        <v>518</v>
      </c>
      <c r="G132" s="69"/>
      <c r="H132" s="70"/>
      <c r="I132" s="70"/>
      <c r="J132" s="70"/>
      <c r="K132" s="154" t="s">
        <v>492</v>
      </c>
      <c r="L132" s="155"/>
      <c r="M132" s="156"/>
      <c r="N132" t="s">
        <v>493</v>
      </c>
    </row>
    <row r="133" spans="1:14" ht="20.100000000000001" customHeight="1">
      <c r="A133" s="65">
        <v>9</v>
      </c>
      <c r="B133" s="100">
        <v>1921720915</v>
      </c>
      <c r="C133" s="67" t="s">
        <v>275</v>
      </c>
      <c r="D133" s="68" t="s">
        <v>307</v>
      </c>
      <c r="E133" s="102" t="s">
        <v>401</v>
      </c>
      <c r="F133" s="102" t="s">
        <v>497</v>
      </c>
      <c r="G133" s="69"/>
      <c r="H133" s="70"/>
      <c r="I133" s="70"/>
      <c r="J133" s="70"/>
      <c r="K133" s="154" t="s">
        <v>492</v>
      </c>
      <c r="L133" s="155"/>
      <c r="M133" s="156"/>
      <c r="N133" t="s">
        <v>493</v>
      </c>
    </row>
    <row r="134" spans="1:14" ht="20.100000000000001" customHeight="1">
      <c r="A134" s="65">
        <v>10</v>
      </c>
      <c r="B134" s="100">
        <v>1921620955</v>
      </c>
      <c r="C134" s="67" t="s">
        <v>301</v>
      </c>
      <c r="D134" s="68" t="s">
        <v>236</v>
      </c>
      <c r="E134" s="102" t="s">
        <v>401</v>
      </c>
      <c r="F134" s="102" t="s">
        <v>519</v>
      </c>
      <c r="G134" s="69"/>
      <c r="H134" s="70"/>
      <c r="I134" s="70"/>
      <c r="J134" s="70"/>
      <c r="K134" s="154" t="s">
        <v>492</v>
      </c>
      <c r="L134" s="155"/>
      <c r="M134" s="156"/>
      <c r="N134" t="s">
        <v>493</v>
      </c>
    </row>
    <row r="135" spans="1:14" ht="20.100000000000001" customHeight="1">
      <c r="A135" s="65">
        <v>11</v>
      </c>
      <c r="B135" s="100">
        <v>1921715708</v>
      </c>
      <c r="C135" s="67" t="s">
        <v>302</v>
      </c>
      <c r="D135" s="68" t="s">
        <v>144</v>
      </c>
      <c r="E135" s="102" t="s">
        <v>401</v>
      </c>
      <c r="F135" s="102" t="s">
        <v>502</v>
      </c>
      <c r="G135" s="69"/>
      <c r="H135" s="70"/>
      <c r="I135" s="70"/>
      <c r="J135" s="70"/>
      <c r="K135" s="154" t="s">
        <v>492</v>
      </c>
      <c r="L135" s="155"/>
      <c r="M135" s="156"/>
      <c r="N135" t="s">
        <v>493</v>
      </c>
    </row>
    <row r="136" spans="1:14" ht="20.100000000000001" customHeight="1">
      <c r="A136" s="65">
        <v>12</v>
      </c>
      <c r="B136" s="100">
        <v>1921715789</v>
      </c>
      <c r="C136" s="67" t="s">
        <v>268</v>
      </c>
      <c r="D136" s="68" t="s">
        <v>165</v>
      </c>
      <c r="E136" s="102" t="s">
        <v>401</v>
      </c>
      <c r="F136" s="102" t="s">
        <v>502</v>
      </c>
      <c r="G136" s="69"/>
      <c r="H136" s="70"/>
      <c r="I136" s="70"/>
      <c r="J136" s="70"/>
      <c r="K136" s="154" t="s">
        <v>492</v>
      </c>
      <c r="L136" s="155"/>
      <c r="M136" s="156"/>
      <c r="N136" t="s">
        <v>493</v>
      </c>
    </row>
    <row r="137" spans="1:14" ht="20.100000000000001" customHeight="1">
      <c r="A137" s="65">
        <v>13</v>
      </c>
      <c r="B137" s="100">
        <v>1921215168</v>
      </c>
      <c r="C137" s="67" t="s">
        <v>412</v>
      </c>
      <c r="D137" s="68" t="s">
        <v>167</v>
      </c>
      <c r="E137" s="102" t="s">
        <v>413</v>
      </c>
      <c r="F137" s="102" t="s">
        <v>507</v>
      </c>
      <c r="G137" s="69"/>
      <c r="H137" s="70"/>
      <c r="I137" s="70"/>
      <c r="J137" s="70"/>
      <c r="K137" s="154" t="s">
        <v>492</v>
      </c>
      <c r="L137" s="155"/>
      <c r="M137" s="156"/>
      <c r="N137" t="s">
        <v>493</v>
      </c>
    </row>
    <row r="138" spans="1:14" ht="20.100000000000001" customHeight="1">
      <c r="A138" s="65">
        <v>14</v>
      </c>
      <c r="B138" s="100">
        <v>1920716840</v>
      </c>
      <c r="C138" s="67" t="s">
        <v>372</v>
      </c>
      <c r="D138" s="68" t="s">
        <v>414</v>
      </c>
      <c r="E138" s="102" t="s">
        <v>413</v>
      </c>
      <c r="F138" s="102" t="s">
        <v>520</v>
      </c>
      <c r="G138" s="69"/>
      <c r="H138" s="70"/>
      <c r="I138" s="70"/>
      <c r="J138" s="70"/>
      <c r="K138" s="154" t="s">
        <v>492</v>
      </c>
      <c r="L138" s="155"/>
      <c r="M138" s="156"/>
      <c r="N138" t="s">
        <v>493</v>
      </c>
    </row>
    <row r="139" spans="1:14" ht="20.100000000000001" customHeight="1">
      <c r="A139" s="65">
        <v>15</v>
      </c>
      <c r="B139" s="100">
        <v>1921111322</v>
      </c>
      <c r="C139" s="67" t="s">
        <v>152</v>
      </c>
      <c r="D139" s="68" t="s">
        <v>239</v>
      </c>
      <c r="E139" s="102" t="s">
        <v>413</v>
      </c>
      <c r="F139" s="102" t="s">
        <v>500</v>
      </c>
      <c r="G139" s="69"/>
      <c r="H139" s="70"/>
      <c r="I139" s="70"/>
      <c r="J139" s="70"/>
      <c r="K139" s="154" t="s">
        <v>492</v>
      </c>
      <c r="L139" s="155"/>
      <c r="M139" s="156"/>
      <c r="N139" t="s">
        <v>493</v>
      </c>
    </row>
    <row r="140" spans="1:14" ht="20.100000000000001" customHeight="1">
      <c r="A140" s="65">
        <v>16</v>
      </c>
      <c r="B140" s="100">
        <v>1920726058</v>
      </c>
      <c r="C140" s="67" t="s">
        <v>415</v>
      </c>
      <c r="D140" s="68" t="s">
        <v>118</v>
      </c>
      <c r="E140" s="102" t="s">
        <v>413</v>
      </c>
      <c r="F140" s="102" t="s">
        <v>512</v>
      </c>
      <c r="G140" s="69"/>
      <c r="H140" s="70"/>
      <c r="I140" s="70"/>
      <c r="J140" s="70"/>
      <c r="K140" s="154" t="s">
        <v>492</v>
      </c>
      <c r="L140" s="155"/>
      <c r="M140" s="156"/>
      <c r="N140" t="s">
        <v>493</v>
      </c>
    </row>
    <row r="141" spans="1:14" ht="20.100000000000001" customHeight="1">
      <c r="A141" s="65">
        <v>17</v>
      </c>
      <c r="B141" s="100">
        <v>1920222592</v>
      </c>
      <c r="C141" s="67" t="s">
        <v>126</v>
      </c>
      <c r="D141" s="68" t="s">
        <v>148</v>
      </c>
      <c r="E141" s="102" t="s">
        <v>413</v>
      </c>
      <c r="F141" s="102" t="s">
        <v>521</v>
      </c>
      <c r="G141" s="69"/>
      <c r="H141" s="70"/>
      <c r="I141" s="70"/>
      <c r="J141" s="70"/>
      <c r="K141" s="154" t="s">
        <v>492</v>
      </c>
      <c r="L141" s="155"/>
      <c r="M141" s="156"/>
      <c r="N141" t="s">
        <v>493</v>
      </c>
    </row>
    <row r="142" spans="1:14" ht="20.100000000000001" customHeight="1">
      <c r="A142" s="65">
        <v>18</v>
      </c>
      <c r="B142" s="100">
        <v>1920222663</v>
      </c>
      <c r="C142" s="67" t="s">
        <v>122</v>
      </c>
      <c r="D142" s="68" t="s">
        <v>148</v>
      </c>
      <c r="E142" s="102" t="s">
        <v>413</v>
      </c>
      <c r="F142" s="102" t="s">
        <v>497</v>
      </c>
      <c r="G142" s="69"/>
      <c r="H142" s="70"/>
      <c r="I142" s="70"/>
      <c r="J142" s="70"/>
      <c r="K142" s="154" t="s">
        <v>492</v>
      </c>
      <c r="L142" s="155"/>
      <c r="M142" s="156"/>
      <c r="N142" t="s">
        <v>493</v>
      </c>
    </row>
    <row r="143" spans="1:14" ht="20.100000000000001" customHeight="1">
      <c r="A143" s="65">
        <v>19</v>
      </c>
      <c r="B143" s="100">
        <v>1920215007</v>
      </c>
      <c r="C143" s="67" t="s">
        <v>289</v>
      </c>
      <c r="D143" s="68" t="s">
        <v>84</v>
      </c>
      <c r="E143" s="102" t="s">
        <v>413</v>
      </c>
      <c r="F143" s="102" t="s">
        <v>507</v>
      </c>
      <c r="G143" s="69"/>
      <c r="H143" s="70"/>
      <c r="I143" s="70"/>
      <c r="J143" s="70"/>
      <c r="K143" s="154" t="s">
        <v>492</v>
      </c>
      <c r="L143" s="155"/>
      <c r="M143" s="156"/>
      <c r="N143" t="s">
        <v>493</v>
      </c>
    </row>
    <row r="144" spans="1:14" ht="20.100000000000001" customHeight="1">
      <c r="A144" s="65">
        <v>20</v>
      </c>
      <c r="B144" s="100">
        <v>1921215109</v>
      </c>
      <c r="C144" s="67" t="s">
        <v>216</v>
      </c>
      <c r="D144" s="68" t="s">
        <v>85</v>
      </c>
      <c r="E144" s="102" t="s">
        <v>413</v>
      </c>
      <c r="F144" s="102" t="s">
        <v>507</v>
      </c>
      <c r="G144" s="69"/>
      <c r="H144" s="70"/>
      <c r="I144" s="70"/>
      <c r="J144" s="70"/>
      <c r="K144" s="154" t="s">
        <v>492</v>
      </c>
      <c r="L144" s="155"/>
      <c r="M144" s="156"/>
      <c r="N144" t="s">
        <v>493</v>
      </c>
    </row>
    <row r="145" spans="1:14" ht="20.100000000000001" customHeight="1">
      <c r="A145" s="65">
        <v>21</v>
      </c>
      <c r="B145" s="100">
        <v>1921245372</v>
      </c>
      <c r="C145" s="67" t="s">
        <v>416</v>
      </c>
      <c r="D145" s="68" t="s">
        <v>124</v>
      </c>
      <c r="E145" s="102" t="s">
        <v>413</v>
      </c>
      <c r="F145" s="102" t="s">
        <v>522</v>
      </c>
      <c r="G145" s="69"/>
      <c r="H145" s="70"/>
      <c r="I145" s="70"/>
      <c r="J145" s="70"/>
      <c r="K145" s="154" t="s">
        <v>496</v>
      </c>
      <c r="L145" s="155"/>
      <c r="M145" s="156"/>
      <c r="N145" t="s">
        <v>493</v>
      </c>
    </row>
    <row r="146" spans="1:14" ht="20.100000000000001" customHeight="1">
      <c r="A146" s="65">
        <v>22</v>
      </c>
      <c r="B146" s="100">
        <v>1810224637</v>
      </c>
      <c r="C146" s="67" t="s">
        <v>169</v>
      </c>
      <c r="D146" s="68" t="s">
        <v>170</v>
      </c>
      <c r="E146" s="102" t="s">
        <v>413</v>
      </c>
      <c r="F146" s="102" t="s">
        <v>522</v>
      </c>
      <c r="G146" s="69"/>
      <c r="H146" s="70"/>
      <c r="I146" s="70"/>
      <c r="J146" s="70"/>
      <c r="K146" s="154" t="s">
        <v>492</v>
      </c>
      <c r="L146" s="155"/>
      <c r="M146" s="156"/>
      <c r="N146" t="s">
        <v>493</v>
      </c>
    </row>
    <row r="147" spans="1:14" ht="20.100000000000001" customHeight="1">
      <c r="A147" s="65">
        <v>23</v>
      </c>
      <c r="B147" s="100">
        <v>1921715960</v>
      </c>
      <c r="C147" s="67" t="s">
        <v>108</v>
      </c>
      <c r="D147" s="68" t="s">
        <v>93</v>
      </c>
      <c r="E147" s="102" t="s">
        <v>413</v>
      </c>
      <c r="F147" s="102" t="s">
        <v>502</v>
      </c>
      <c r="G147" s="69"/>
      <c r="H147" s="70"/>
      <c r="I147" s="70"/>
      <c r="J147" s="70"/>
      <c r="K147" s="154" t="s">
        <v>492</v>
      </c>
      <c r="L147" s="155"/>
      <c r="M147" s="156"/>
      <c r="N147" t="s">
        <v>493</v>
      </c>
    </row>
    <row r="148" spans="1:14" ht="20.100000000000001" customHeight="1">
      <c r="A148" s="65">
        <v>24</v>
      </c>
      <c r="B148" s="100">
        <v>1920221997</v>
      </c>
      <c r="C148" s="67" t="s">
        <v>369</v>
      </c>
      <c r="D148" s="68" t="s">
        <v>209</v>
      </c>
      <c r="E148" s="102" t="s">
        <v>413</v>
      </c>
      <c r="F148" s="102" t="s">
        <v>521</v>
      </c>
      <c r="G148" s="69"/>
      <c r="H148" s="70"/>
      <c r="I148" s="70"/>
      <c r="J148" s="70"/>
      <c r="K148" s="154" t="s">
        <v>492</v>
      </c>
      <c r="L148" s="155"/>
      <c r="M148" s="156"/>
      <c r="N148" t="s">
        <v>493</v>
      </c>
    </row>
    <row r="149" spans="1:14" ht="20.100000000000001" customHeight="1">
      <c r="A149" s="65">
        <v>25</v>
      </c>
      <c r="B149" s="100">
        <v>1921215081</v>
      </c>
      <c r="C149" s="67" t="s">
        <v>310</v>
      </c>
      <c r="D149" s="68" t="s">
        <v>153</v>
      </c>
      <c r="E149" s="102" t="s">
        <v>413</v>
      </c>
      <c r="F149" s="102" t="s">
        <v>507</v>
      </c>
      <c r="G149" s="69"/>
      <c r="H149" s="70"/>
      <c r="I149" s="70"/>
      <c r="J149" s="70"/>
      <c r="K149" s="154" t="s">
        <v>492</v>
      </c>
      <c r="L149" s="155"/>
      <c r="M149" s="156"/>
      <c r="N149" t="s">
        <v>493</v>
      </c>
    </row>
    <row r="150" spans="1:14" ht="20.100000000000001" customHeight="1">
      <c r="A150" s="65">
        <v>26</v>
      </c>
      <c r="B150" s="100">
        <v>1920215143</v>
      </c>
      <c r="C150" s="67" t="s">
        <v>417</v>
      </c>
      <c r="D150" s="68" t="s">
        <v>158</v>
      </c>
      <c r="E150" s="102" t="s">
        <v>413</v>
      </c>
      <c r="F150" s="102" t="s">
        <v>507</v>
      </c>
      <c r="G150" s="69"/>
      <c r="H150" s="70"/>
      <c r="I150" s="70"/>
      <c r="J150" s="70"/>
      <c r="K150" s="154" t="s">
        <v>492</v>
      </c>
      <c r="L150" s="155"/>
      <c r="M150" s="156"/>
      <c r="N150" t="s">
        <v>493</v>
      </c>
    </row>
    <row r="151" spans="1:14" ht="20.100000000000001" customHeight="1">
      <c r="A151" s="65">
        <v>27</v>
      </c>
      <c r="B151" s="100">
        <v>1920215246</v>
      </c>
      <c r="C151" s="67" t="s">
        <v>343</v>
      </c>
      <c r="D151" s="68" t="s">
        <v>158</v>
      </c>
      <c r="E151" s="102" t="s">
        <v>413</v>
      </c>
      <c r="F151" s="102" t="s">
        <v>507</v>
      </c>
      <c r="G151" s="69"/>
      <c r="H151" s="70"/>
      <c r="I151" s="70"/>
      <c r="J151" s="70"/>
      <c r="K151" s="154" t="s">
        <v>492</v>
      </c>
      <c r="L151" s="155"/>
      <c r="M151" s="156"/>
      <c r="N151" t="s">
        <v>493</v>
      </c>
    </row>
    <row r="152" spans="1:14" ht="20.100000000000001" customHeight="1">
      <c r="A152" s="65">
        <v>28</v>
      </c>
      <c r="B152" s="100">
        <v>1921219830</v>
      </c>
      <c r="C152" s="67" t="s">
        <v>336</v>
      </c>
      <c r="D152" s="68" t="s">
        <v>233</v>
      </c>
      <c r="E152" s="102" t="s">
        <v>413</v>
      </c>
      <c r="F152" s="102" t="s">
        <v>507</v>
      </c>
      <c r="G152" s="69"/>
      <c r="H152" s="70"/>
      <c r="I152" s="70"/>
      <c r="J152" s="70"/>
      <c r="K152" s="154" t="s">
        <v>492</v>
      </c>
      <c r="L152" s="155"/>
      <c r="M152" s="156"/>
      <c r="N152" t="s">
        <v>493</v>
      </c>
    </row>
    <row r="153" spans="1:14" ht="20.100000000000001" customHeight="1">
      <c r="A153" s="65">
        <v>29</v>
      </c>
      <c r="B153" s="100">
        <v>1910717200</v>
      </c>
      <c r="C153" s="67" t="s">
        <v>418</v>
      </c>
      <c r="D153" s="68" t="s">
        <v>159</v>
      </c>
      <c r="E153" s="102" t="s">
        <v>413</v>
      </c>
      <c r="F153" s="102" t="s">
        <v>523</v>
      </c>
      <c r="G153" s="69"/>
      <c r="H153" s="70"/>
      <c r="I153" s="70"/>
      <c r="J153" s="70"/>
      <c r="K153" s="154" t="s">
        <v>492</v>
      </c>
      <c r="L153" s="155"/>
      <c r="M153" s="156"/>
      <c r="N153" t="s">
        <v>493</v>
      </c>
    </row>
    <row r="154" spans="1:14" ht="20.100000000000001" customHeight="1">
      <c r="A154" s="72">
        <v>30</v>
      </c>
      <c r="B154" s="100">
        <v>1921225291</v>
      </c>
      <c r="C154" s="67" t="s">
        <v>249</v>
      </c>
      <c r="D154" s="68" t="s">
        <v>419</v>
      </c>
      <c r="E154" s="102" t="s">
        <v>413</v>
      </c>
      <c r="F154" s="102" t="s">
        <v>521</v>
      </c>
      <c r="G154" s="73"/>
      <c r="H154" s="74"/>
      <c r="I154" s="74"/>
      <c r="J154" s="74"/>
      <c r="K154" s="154" t="s">
        <v>492</v>
      </c>
      <c r="L154" s="155"/>
      <c r="M154" s="156"/>
      <c r="N154" t="s">
        <v>493</v>
      </c>
    </row>
    <row r="155" spans="1:14" ht="20.100000000000001" customHeight="1">
      <c r="A155" s="92">
        <v>31</v>
      </c>
      <c r="B155" s="101">
        <v>1921129921</v>
      </c>
      <c r="C155" s="94" t="s">
        <v>131</v>
      </c>
      <c r="D155" s="95" t="s">
        <v>358</v>
      </c>
      <c r="E155" s="103" t="s">
        <v>413</v>
      </c>
      <c r="F155" s="103" t="s">
        <v>504</v>
      </c>
      <c r="G155" s="96"/>
      <c r="H155" s="97"/>
      <c r="I155" s="97"/>
      <c r="J155" s="97"/>
      <c r="K155" s="157" t="s">
        <v>492</v>
      </c>
      <c r="L155" s="158"/>
      <c r="M155" s="159"/>
      <c r="N155" t="s">
        <v>493</v>
      </c>
    </row>
    <row r="156" spans="1:14" ht="20.100000000000001" customHeight="1">
      <c r="A156" s="65">
        <v>32</v>
      </c>
      <c r="B156" s="100">
        <v>1921718974</v>
      </c>
      <c r="C156" s="67" t="s">
        <v>238</v>
      </c>
      <c r="D156" s="68" t="s">
        <v>133</v>
      </c>
      <c r="E156" s="102" t="s">
        <v>413</v>
      </c>
      <c r="F156" s="102" t="s">
        <v>502</v>
      </c>
      <c r="G156" s="69"/>
      <c r="H156" s="70"/>
      <c r="I156" s="70"/>
      <c r="J156" s="70"/>
      <c r="K156" s="154" t="s">
        <v>492</v>
      </c>
      <c r="L156" s="155"/>
      <c r="M156" s="156"/>
      <c r="N156" t="s">
        <v>493</v>
      </c>
    </row>
    <row r="157" spans="1:14" ht="20.100000000000001" customHeight="1">
      <c r="A157" s="65">
        <v>33</v>
      </c>
      <c r="B157" s="100">
        <v>1921215082</v>
      </c>
      <c r="C157" s="67" t="s">
        <v>420</v>
      </c>
      <c r="D157" s="68" t="s">
        <v>235</v>
      </c>
      <c r="E157" s="102" t="s">
        <v>413</v>
      </c>
      <c r="F157" s="102" t="s">
        <v>507</v>
      </c>
      <c r="G157" s="69"/>
      <c r="H157" s="70"/>
      <c r="I157" s="70"/>
      <c r="J157" s="70"/>
      <c r="K157" s="154" t="s">
        <v>492</v>
      </c>
      <c r="L157" s="155"/>
      <c r="M157" s="156"/>
      <c r="N157" t="s">
        <v>493</v>
      </c>
    </row>
    <row r="158" spans="1:14" ht="20.100000000000001" customHeight="1">
      <c r="A158" s="65">
        <v>34</v>
      </c>
      <c r="B158" s="100">
        <v>1921215105</v>
      </c>
      <c r="C158" s="67" t="s">
        <v>421</v>
      </c>
      <c r="D158" s="68" t="s">
        <v>134</v>
      </c>
      <c r="E158" s="102" t="s">
        <v>413</v>
      </c>
      <c r="F158" s="102" t="s">
        <v>507</v>
      </c>
      <c r="G158" s="69"/>
      <c r="H158" s="70"/>
      <c r="I158" s="70"/>
      <c r="J158" s="70"/>
      <c r="K158" s="154" t="s">
        <v>492</v>
      </c>
      <c r="L158" s="155"/>
      <c r="M158" s="156"/>
      <c r="N158" t="s">
        <v>493</v>
      </c>
    </row>
    <row r="159" spans="1:14" ht="20.100000000000001" customHeight="1">
      <c r="A159" s="65">
        <v>35</v>
      </c>
      <c r="B159" s="100">
        <v>1920215228</v>
      </c>
      <c r="C159" s="67" t="s">
        <v>83</v>
      </c>
      <c r="D159" s="68" t="s">
        <v>210</v>
      </c>
      <c r="E159" s="102" t="s">
        <v>413</v>
      </c>
      <c r="F159" s="102" t="s">
        <v>510</v>
      </c>
      <c r="G159" s="69"/>
      <c r="H159" s="70"/>
      <c r="I159" s="70"/>
      <c r="J159" s="70"/>
      <c r="K159" s="154" t="s">
        <v>492</v>
      </c>
      <c r="L159" s="155"/>
      <c r="M159" s="156"/>
      <c r="N159" t="s">
        <v>493</v>
      </c>
    </row>
    <row r="160" spans="1:14" ht="20.100000000000001" customHeight="1">
      <c r="A160" s="65">
        <v>36</v>
      </c>
      <c r="B160" s="100">
        <v>1920716813</v>
      </c>
      <c r="C160" s="67" t="s">
        <v>163</v>
      </c>
      <c r="D160" s="68" t="s">
        <v>137</v>
      </c>
      <c r="E160" s="102" t="s">
        <v>413</v>
      </c>
      <c r="F160" s="102" t="s">
        <v>512</v>
      </c>
      <c r="G160" s="69"/>
      <c r="H160" s="70"/>
      <c r="I160" s="70"/>
      <c r="J160" s="70"/>
      <c r="K160" s="154" t="s">
        <v>492</v>
      </c>
      <c r="L160" s="155"/>
      <c r="M160" s="156"/>
      <c r="N160" t="s">
        <v>493</v>
      </c>
    </row>
    <row r="161" spans="1:14" ht="20.100000000000001" customHeight="1">
      <c r="A161" s="65">
        <v>37</v>
      </c>
      <c r="B161" s="100">
        <v>1921140860</v>
      </c>
      <c r="C161" s="67" t="s">
        <v>309</v>
      </c>
      <c r="D161" s="68" t="s">
        <v>100</v>
      </c>
      <c r="E161" s="102" t="s">
        <v>413</v>
      </c>
      <c r="F161" s="102" t="s">
        <v>511</v>
      </c>
      <c r="G161" s="69"/>
      <c r="H161" s="70"/>
      <c r="I161" s="70"/>
      <c r="J161" s="70"/>
      <c r="K161" s="154" t="s">
        <v>492</v>
      </c>
      <c r="L161" s="155"/>
      <c r="M161" s="156"/>
      <c r="N161" t="s">
        <v>493</v>
      </c>
    </row>
    <row r="162" spans="1:14" ht="20.100000000000001" customHeight="1">
      <c r="A162" s="65">
        <v>38</v>
      </c>
      <c r="B162" s="100">
        <v>1920215151</v>
      </c>
      <c r="C162" s="67" t="s">
        <v>367</v>
      </c>
      <c r="D162" s="68" t="s">
        <v>104</v>
      </c>
      <c r="E162" s="102" t="s">
        <v>413</v>
      </c>
      <c r="F162" s="102" t="s">
        <v>507</v>
      </c>
      <c r="G162" s="69"/>
      <c r="H162" s="70"/>
      <c r="I162" s="70"/>
      <c r="J162" s="70"/>
      <c r="K162" s="154" t="s">
        <v>492</v>
      </c>
      <c r="L162" s="155"/>
      <c r="M162" s="156"/>
      <c r="N162" t="s">
        <v>493</v>
      </c>
    </row>
    <row r="163" spans="1:14" ht="20.100000000000001" customHeight="1">
      <c r="A163" s="65">
        <v>39</v>
      </c>
      <c r="B163" s="100">
        <v>1920718055</v>
      </c>
      <c r="C163" s="67" t="s">
        <v>422</v>
      </c>
      <c r="D163" s="68" t="s">
        <v>187</v>
      </c>
      <c r="E163" s="102" t="s">
        <v>413</v>
      </c>
      <c r="F163" s="102" t="s">
        <v>512</v>
      </c>
      <c r="G163" s="69"/>
      <c r="H163" s="70"/>
      <c r="I163" s="70"/>
      <c r="J163" s="70"/>
      <c r="K163" s="154" t="s">
        <v>492</v>
      </c>
      <c r="L163" s="155"/>
      <c r="M163" s="156"/>
      <c r="N163" t="s">
        <v>493</v>
      </c>
    </row>
    <row r="164" spans="1:14" ht="20.100000000000001" customHeight="1">
      <c r="A164" s="65">
        <v>40</v>
      </c>
      <c r="B164" s="100">
        <v>1921619162</v>
      </c>
      <c r="C164" s="67" t="s">
        <v>168</v>
      </c>
      <c r="D164" s="68" t="s">
        <v>187</v>
      </c>
      <c r="E164" s="102" t="s">
        <v>413</v>
      </c>
      <c r="F164" s="102" t="s">
        <v>501</v>
      </c>
      <c r="G164" s="69"/>
      <c r="H164" s="70"/>
      <c r="I164" s="70"/>
      <c r="J164" s="70"/>
      <c r="K164" s="154" t="s">
        <v>492</v>
      </c>
      <c r="L164" s="155"/>
      <c r="M164" s="156"/>
      <c r="N164" t="s">
        <v>493</v>
      </c>
    </row>
    <row r="165" spans="1:14" ht="20.100000000000001" customHeight="1">
      <c r="A165" s="65">
        <v>41</v>
      </c>
      <c r="B165" s="100">
        <v>1920712490</v>
      </c>
      <c r="C165" s="67" t="s">
        <v>139</v>
      </c>
      <c r="D165" s="68" t="s">
        <v>140</v>
      </c>
      <c r="E165" s="102" t="s">
        <v>413</v>
      </c>
      <c r="F165" s="102" t="s">
        <v>512</v>
      </c>
      <c r="G165" s="69"/>
      <c r="H165" s="70"/>
      <c r="I165" s="70"/>
      <c r="J165" s="70"/>
      <c r="K165" s="154" t="s">
        <v>492</v>
      </c>
      <c r="L165" s="155"/>
      <c r="M165" s="156"/>
      <c r="N165" t="s">
        <v>493</v>
      </c>
    </row>
    <row r="166" spans="1:14" ht="20.100000000000001" customHeight="1">
      <c r="A166" s="65">
        <v>42</v>
      </c>
      <c r="B166" s="100">
        <v>1920715828</v>
      </c>
      <c r="C166" s="67" t="s">
        <v>243</v>
      </c>
      <c r="D166" s="68" t="s">
        <v>140</v>
      </c>
      <c r="E166" s="102" t="s">
        <v>413</v>
      </c>
      <c r="F166" s="102" t="s">
        <v>502</v>
      </c>
      <c r="G166" s="69"/>
      <c r="H166" s="70"/>
      <c r="I166" s="70"/>
      <c r="J166" s="70"/>
      <c r="K166" s="154" t="s">
        <v>492</v>
      </c>
      <c r="L166" s="155"/>
      <c r="M166" s="156"/>
      <c r="N166" t="s">
        <v>493</v>
      </c>
    </row>
    <row r="167" spans="1:14" ht="20.100000000000001" customHeight="1">
      <c r="A167" s="65">
        <v>43</v>
      </c>
      <c r="B167" s="100">
        <v>1921215201</v>
      </c>
      <c r="C167" s="67" t="s">
        <v>99</v>
      </c>
      <c r="D167" s="68" t="s">
        <v>189</v>
      </c>
      <c r="E167" s="102" t="s">
        <v>413</v>
      </c>
      <c r="F167" s="102" t="s">
        <v>507</v>
      </c>
      <c r="G167" s="69"/>
      <c r="H167" s="70"/>
      <c r="I167" s="70"/>
      <c r="J167" s="70"/>
      <c r="K167" s="154" t="s">
        <v>492</v>
      </c>
      <c r="L167" s="155"/>
      <c r="M167" s="156"/>
      <c r="N167" t="s">
        <v>493</v>
      </c>
    </row>
    <row r="168" spans="1:14" ht="20.100000000000001" customHeight="1">
      <c r="A168" s="65">
        <v>44</v>
      </c>
      <c r="B168" s="100">
        <v>1921613437</v>
      </c>
      <c r="C168" s="67" t="s">
        <v>423</v>
      </c>
      <c r="D168" s="68" t="s">
        <v>189</v>
      </c>
      <c r="E168" s="102" t="s">
        <v>413</v>
      </c>
      <c r="F168" s="102" t="s">
        <v>501</v>
      </c>
      <c r="G168" s="69"/>
      <c r="H168" s="70"/>
      <c r="I168" s="70"/>
      <c r="J168" s="70"/>
      <c r="K168" s="154" t="s">
        <v>492</v>
      </c>
      <c r="L168" s="155"/>
      <c r="M168" s="156"/>
      <c r="N168" t="s">
        <v>493</v>
      </c>
    </row>
    <row r="169" spans="1:14" ht="20.100000000000001" customHeight="1">
      <c r="A169" s="65">
        <v>45</v>
      </c>
      <c r="B169" s="100">
        <v>1921215120</v>
      </c>
      <c r="C169" s="67" t="s">
        <v>424</v>
      </c>
      <c r="D169" s="68" t="s">
        <v>197</v>
      </c>
      <c r="E169" s="102" t="s">
        <v>413</v>
      </c>
      <c r="F169" s="102" t="s">
        <v>507</v>
      </c>
      <c r="G169" s="69"/>
      <c r="H169" s="70"/>
      <c r="I169" s="70"/>
      <c r="J169" s="70"/>
      <c r="K169" s="154" t="s">
        <v>492</v>
      </c>
      <c r="L169" s="155"/>
      <c r="M169" s="156"/>
      <c r="N169" t="s">
        <v>493</v>
      </c>
    </row>
    <row r="170" spans="1:14" ht="20.100000000000001" customHeight="1">
      <c r="A170" s="65">
        <v>46</v>
      </c>
      <c r="B170" s="100">
        <v>1921235344</v>
      </c>
      <c r="C170" s="67" t="s">
        <v>425</v>
      </c>
      <c r="D170" s="68" t="s">
        <v>426</v>
      </c>
      <c r="E170" s="102" t="s">
        <v>413</v>
      </c>
      <c r="F170" s="102" t="s">
        <v>495</v>
      </c>
      <c r="G170" s="69"/>
      <c r="H170" s="70"/>
      <c r="I170" s="70"/>
      <c r="J170" s="70"/>
      <c r="K170" s="154" t="s">
        <v>492</v>
      </c>
      <c r="L170" s="155"/>
      <c r="M170" s="156"/>
      <c r="N170" t="s">
        <v>493</v>
      </c>
    </row>
    <row r="171" spans="1:14" ht="20.100000000000001" customHeight="1">
      <c r="A171" s="65">
        <v>47</v>
      </c>
      <c r="B171" s="100">
        <v>1910717232</v>
      </c>
      <c r="C171" s="67" t="s">
        <v>180</v>
      </c>
      <c r="D171" s="68" t="s">
        <v>143</v>
      </c>
      <c r="E171" s="102" t="s">
        <v>413</v>
      </c>
      <c r="F171" s="102" t="s">
        <v>523</v>
      </c>
      <c r="G171" s="69"/>
      <c r="H171" s="70"/>
      <c r="I171" s="70"/>
      <c r="J171" s="70"/>
      <c r="K171" s="154" t="s">
        <v>492</v>
      </c>
      <c r="L171" s="155"/>
      <c r="M171" s="156"/>
      <c r="N171" t="s">
        <v>493</v>
      </c>
    </row>
    <row r="172" spans="1:14" ht="20.100000000000001" customHeight="1">
      <c r="A172" s="65">
        <v>48</v>
      </c>
      <c r="B172" s="100">
        <v>1920218432</v>
      </c>
      <c r="C172" s="67" t="s">
        <v>327</v>
      </c>
      <c r="D172" s="68" t="s">
        <v>110</v>
      </c>
      <c r="E172" s="102" t="s">
        <v>413</v>
      </c>
      <c r="F172" s="102" t="s">
        <v>507</v>
      </c>
      <c r="G172" s="69"/>
      <c r="H172" s="70"/>
      <c r="I172" s="70"/>
      <c r="J172" s="70"/>
      <c r="K172" s="154" t="s">
        <v>492</v>
      </c>
      <c r="L172" s="155"/>
      <c r="M172" s="156"/>
      <c r="N172" t="s">
        <v>493</v>
      </c>
    </row>
    <row r="173" spans="1:14" ht="20.100000000000001" customHeight="1">
      <c r="A173" s="65">
        <v>49</v>
      </c>
      <c r="B173" s="100">
        <v>1920269057</v>
      </c>
      <c r="C173" s="67" t="s">
        <v>341</v>
      </c>
      <c r="D173" s="68" t="s">
        <v>110</v>
      </c>
      <c r="E173" s="102" t="s">
        <v>413</v>
      </c>
      <c r="F173" s="102" t="s">
        <v>524</v>
      </c>
      <c r="G173" s="69"/>
      <c r="H173" s="70"/>
      <c r="I173" s="70"/>
      <c r="J173" s="70"/>
      <c r="K173" s="154" t="s">
        <v>492</v>
      </c>
      <c r="L173" s="155"/>
      <c r="M173" s="156"/>
      <c r="N173" t="s">
        <v>493</v>
      </c>
    </row>
    <row r="174" spans="1:14" ht="20.100000000000001" customHeight="1">
      <c r="A174" s="65">
        <v>50</v>
      </c>
      <c r="B174" s="100">
        <v>1920716004</v>
      </c>
      <c r="C174" s="67" t="s">
        <v>274</v>
      </c>
      <c r="D174" s="68" t="s">
        <v>111</v>
      </c>
      <c r="E174" s="102" t="s">
        <v>427</v>
      </c>
      <c r="F174" s="102" t="s">
        <v>502</v>
      </c>
      <c r="G174" s="69"/>
      <c r="H174" s="70"/>
      <c r="I174" s="70"/>
      <c r="J174" s="70"/>
      <c r="K174" s="154" t="s">
        <v>492</v>
      </c>
      <c r="L174" s="155"/>
      <c r="M174" s="156"/>
      <c r="N174" t="s">
        <v>493</v>
      </c>
    </row>
    <row r="175" spans="1:14" ht="20.100000000000001" customHeight="1">
      <c r="A175" s="65">
        <v>51</v>
      </c>
      <c r="B175" s="100">
        <v>1920265596</v>
      </c>
      <c r="C175" s="67" t="s">
        <v>428</v>
      </c>
      <c r="D175" s="68" t="s">
        <v>258</v>
      </c>
      <c r="E175" s="102" t="s">
        <v>427</v>
      </c>
      <c r="F175" s="102" t="s">
        <v>495</v>
      </c>
      <c r="G175" s="69"/>
      <c r="H175" s="70"/>
      <c r="I175" s="70"/>
      <c r="J175" s="70"/>
      <c r="K175" s="154" t="s">
        <v>492</v>
      </c>
      <c r="L175" s="155"/>
      <c r="M175" s="156"/>
      <c r="N175" t="s">
        <v>493</v>
      </c>
    </row>
    <row r="176" spans="1:14" ht="20.100000000000001" customHeight="1">
      <c r="A176" s="65">
        <v>52</v>
      </c>
      <c r="B176" s="100">
        <v>1921126465</v>
      </c>
      <c r="C176" s="67" t="s">
        <v>102</v>
      </c>
      <c r="D176" s="68" t="s">
        <v>239</v>
      </c>
      <c r="E176" s="102" t="s">
        <v>427</v>
      </c>
      <c r="F176" s="102" t="s">
        <v>505</v>
      </c>
      <c r="G176" s="69"/>
      <c r="H176" s="70"/>
      <c r="I176" s="70"/>
      <c r="J176" s="70"/>
      <c r="K176" s="154" t="s">
        <v>492</v>
      </c>
      <c r="L176" s="155"/>
      <c r="M176" s="156"/>
      <c r="N176" t="s">
        <v>493</v>
      </c>
    </row>
    <row r="177" spans="1:14" ht="20.100000000000001" customHeight="1">
      <c r="A177" s="65">
        <v>53</v>
      </c>
      <c r="B177" s="100">
        <v>1920261829</v>
      </c>
      <c r="C177" s="67" t="s">
        <v>429</v>
      </c>
      <c r="D177" s="68" t="s">
        <v>81</v>
      </c>
      <c r="E177" s="102" t="s">
        <v>427</v>
      </c>
      <c r="F177" s="102" t="s">
        <v>494</v>
      </c>
      <c r="G177" s="69"/>
      <c r="H177" s="70"/>
      <c r="I177" s="70"/>
      <c r="J177" s="70"/>
      <c r="K177" s="154" t="s">
        <v>492</v>
      </c>
      <c r="L177" s="155"/>
      <c r="M177" s="156"/>
      <c r="N177" t="s">
        <v>493</v>
      </c>
    </row>
    <row r="178" spans="1:14" ht="20.100000000000001" customHeight="1">
      <c r="A178" s="65">
        <v>54</v>
      </c>
      <c r="B178" s="100">
        <v>1920326379</v>
      </c>
      <c r="C178" s="67" t="s">
        <v>161</v>
      </c>
      <c r="D178" s="68" t="s">
        <v>148</v>
      </c>
      <c r="E178" s="102" t="s">
        <v>427</v>
      </c>
      <c r="F178" s="102" t="s">
        <v>497</v>
      </c>
      <c r="G178" s="69"/>
      <c r="H178" s="70"/>
      <c r="I178" s="70"/>
      <c r="J178" s="70"/>
      <c r="K178" s="154" t="s">
        <v>492</v>
      </c>
      <c r="L178" s="155"/>
      <c r="M178" s="156"/>
      <c r="N178" t="s">
        <v>493</v>
      </c>
    </row>
    <row r="179" spans="1:14" ht="20.100000000000001" customHeight="1">
      <c r="A179" s="65">
        <v>55</v>
      </c>
      <c r="B179" s="100">
        <v>1920726056</v>
      </c>
      <c r="C179" s="67" t="s">
        <v>314</v>
      </c>
      <c r="D179" s="68" t="s">
        <v>84</v>
      </c>
      <c r="E179" s="102" t="s">
        <v>427</v>
      </c>
      <c r="F179" s="102" t="s">
        <v>512</v>
      </c>
      <c r="G179" s="69"/>
      <c r="H179" s="70"/>
      <c r="I179" s="70"/>
      <c r="J179" s="70"/>
      <c r="K179" s="154" t="s">
        <v>492</v>
      </c>
      <c r="L179" s="155"/>
      <c r="M179" s="156"/>
      <c r="N179" t="s">
        <v>493</v>
      </c>
    </row>
    <row r="180" spans="1:14" ht="20.100000000000001" customHeight="1">
      <c r="A180" s="65">
        <v>56</v>
      </c>
      <c r="B180" s="100">
        <v>1920728519</v>
      </c>
      <c r="C180" s="67" t="s">
        <v>122</v>
      </c>
      <c r="D180" s="68" t="s">
        <v>84</v>
      </c>
      <c r="E180" s="102" t="s">
        <v>427</v>
      </c>
      <c r="F180" s="102" t="s">
        <v>497</v>
      </c>
      <c r="G180" s="69"/>
      <c r="H180" s="70"/>
      <c r="I180" s="70"/>
      <c r="J180" s="70"/>
      <c r="K180" s="154" t="s">
        <v>492</v>
      </c>
      <c r="L180" s="155"/>
      <c r="M180" s="156"/>
      <c r="N180" t="s">
        <v>493</v>
      </c>
    </row>
    <row r="182" spans="1:14" s="56" customFormat="1">
      <c r="B182" s="174" t="s">
        <v>58</v>
      </c>
      <c r="C182" s="174"/>
      <c r="D182" s="57"/>
      <c r="E182" s="171" t="s">
        <v>59</v>
      </c>
      <c r="F182" s="171"/>
      <c r="G182" s="171"/>
      <c r="H182" s="171"/>
      <c r="I182" s="171"/>
      <c r="J182" s="171"/>
      <c r="K182" s="58" t="s">
        <v>484</v>
      </c>
    </row>
    <row r="183" spans="1:14" s="56" customFormat="1">
      <c r="B183" s="174" t="s">
        <v>60</v>
      </c>
      <c r="C183" s="174"/>
      <c r="D183" s="59" t="s">
        <v>525</v>
      </c>
      <c r="E183" s="171" t="s">
        <v>488</v>
      </c>
      <c r="F183" s="171"/>
      <c r="G183" s="171"/>
      <c r="H183" s="171"/>
      <c r="I183" s="171"/>
      <c r="J183" s="171"/>
      <c r="K183" s="60" t="s">
        <v>61</v>
      </c>
      <c r="L183" s="61" t="s">
        <v>62</v>
      </c>
      <c r="M183" s="61">
        <v>1</v>
      </c>
    </row>
    <row r="184" spans="1:14" s="62" customFormat="1" ht="18.75" customHeight="1">
      <c r="B184" s="63" t="s">
        <v>56</v>
      </c>
      <c r="C184" s="172" t="s">
        <v>489</v>
      </c>
      <c r="D184" s="172"/>
      <c r="E184" s="172"/>
      <c r="F184" s="172"/>
      <c r="G184" s="172"/>
      <c r="H184" s="172"/>
      <c r="I184" s="172"/>
      <c r="J184" s="172"/>
      <c r="K184" s="60" t="s">
        <v>63</v>
      </c>
      <c r="L184" s="60" t="s">
        <v>62</v>
      </c>
      <c r="M184" s="60">
        <v>1</v>
      </c>
    </row>
    <row r="185" spans="1:14" s="62" customFormat="1" ht="18.75" customHeight="1">
      <c r="A185" s="173" t="s">
        <v>526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60" t="s">
        <v>64</v>
      </c>
      <c r="L185" s="60" t="s">
        <v>62</v>
      </c>
      <c r="M185" s="60">
        <v>1</v>
      </c>
    </row>
    <row r="186" spans="1:14" ht="9" customHeight="1"/>
    <row r="187" spans="1:14" ht="15" customHeight="1">
      <c r="A187" s="161" t="s">
        <v>4</v>
      </c>
      <c r="B187" s="160" t="s">
        <v>65</v>
      </c>
      <c r="C187" s="169" t="s">
        <v>9</v>
      </c>
      <c r="D187" s="170" t="s">
        <v>10</v>
      </c>
      <c r="E187" s="160" t="s">
        <v>76</v>
      </c>
      <c r="F187" s="160" t="s">
        <v>77</v>
      </c>
      <c r="G187" s="160" t="s">
        <v>67</v>
      </c>
      <c r="H187" s="160" t="s">
        <v>68</v>
      </c>
      <c r="I187" s="162" t="s">
        <v>57</v>
      </c>
      <c r="J187" s="162"/>
      <c r="K187" s="163" t="s">
        <v>69</v>
      </c>
      <c r="L187" s="164"/>
      <c r="M187" s="165"/>
    </row>
    <row r="188" spans="1:14" ht="27" customHeight="1">
      <c r="A188" s="161"/>
      <c r="B188" s="161"/>
      <c r="C188" s="169"/>
      <c r="D188" s="170"/>
      <c r="E188" s="161"/>
      <c r="F188" s="161"/>
      <c r="G188" s="161"/>
      <c r="H188" s="161"/>
      <c r="I188" s="64" t="s">
        <v>70</v>
      </c>
      <c r="J188" s="64" t="s">
        <v>71</v>
      </c>
      <c r="K188" s="166"/>
      <c r="L188" s="167"/>
      <c r="M188" s="168"/>
    </row>
    <row r="189" spans="1:14" ht="20.100000000000001" customHeight="1">
      <c r="A189" s="65">
        <v>1</v>
      </c>
      <c r="B189" s="100">
        <v>1921722649</v>
      </c>
      <c r="C189" s="67" t="s">
        <v>282</v>
      </c>
      <c r="D189" s="68" t="s">
        <v>86</v>
      </c>
      <c r="E189" s="102" t="s">
        <v>427</v>
      </c>
      <c r="F189" s="102" t="s">
        <v>511</v>
      </c>
      <c r="G189" s="69"/>
      <c r="H189" s="70"/>
      <c r="I189" s="70"/>
      <c r="J189" s="70"/>
      <c r="K189" s="157" t="s">
        <v>492</v>
      </c>
      <c r="L189" s="158"/>
      <c r="M189" s="159"/>
      <c r="N189" t="s">
        <v>493</v>
      </c>
    </row>
    <row r="190" spans="1:14" ht="20.100000000000001" customHeight="1">
      <c r="A190" s="65">
        <v>2</v>
      </c>
      <c r="B190" s="100">
        <v>1920216608</v>
      </c>
      <c r="C190" s="67" t="s">
        <v>211</v>
      </c>
      <c r="D190" s="68" t="s">
        <v>125</v>
      </c>
      <c r="E190" s="102" t="s">
        <v>427</v>
      </c>
      <c r="F190" s="102" t="s">
        <v>510</v>
      </c>
      <c r="G190" s="69"/>
      <c r="H190" s="70"/>
      <c r="I190" s="70"/>
      <c r="J190" s="70"/>
      <c r="K190" s="154" t="s">
        <v>492</v>
      </c>
      <c r="L190" s="155"/>
      <c r="M190" s="156"/>
      <c r="N190" t="s">
        <v>493</v>
      </c>
    </row>
    <row r="191" spans="1:14" ht="20.100000000000001" customHeight="1">
      <c r="A191" s="65">
        <v>3</v>
      </c>
      <c r="B191" s="100">
        <v>1920215110</v>
      </c>
      <c r="C191" s="67" t="s">
        <v>218</v>
      </c>
      <c r="D191" s="68" t="s">
        <v>430</v>
      </c>
      <c r="E191" s="102" t="s">
        <v>427</v>
      </c>
      <c r="F191" s="102" t="s">
        <v>507</v>
      </c>
      <c r="G191" s="69"/>
      <c r="H191" s="70"/>
      <c r="I191" s="70"/>
      <c r="J191" s="70"/>
      <c r="K191" s="154" t="s">
        <v>492</v>
      </c>
      <c r="L191" s="155"/>
      <c r="M191" s="156"/>
      <c r="N191" t="s">
        <v>493</v>
      </c>
    </row>
    <row r="192" spans="1:14" ht="20.100000000000001" customHeight="1">
      <c r="A192" s="65">
        <v>4</v>
      </c>
      <c r="B192" s="100">
        <v>1921141941</v>
      </c>
      <c r="C192" s="67" t="s">
        <v>230</v>
      </c>
      <c r="D192" s="68" t="s">
        <v>90</v>
      </c>
      <c r="E192" s="102" t="s">
        <v>427</v>
      </c>
      <c r="F192" s="102" t="s">
        <v>511</v>
      </c>
      <c r="G192" s="69"/>
      <c r="H192" s="70"/>
      <c r="I192" s="70"/>
      <c r="J192" s="70"/>
      <c r="K192" s="154" t="s">
        <v>492</v>
      </c>
      <c r="L192" s="155"/>
      <c r="M192" s="156"/>
      <c r="N192" t="s">
        <v>493</v>
      </c>
    </row>
    <row r="193" spans="1:14" ht="20.100000000000001" customHeight="1">
      <c r="A193" s="65">
        <v>5</v>
      </c>
      <c r="B193" s="100">
        <v>1921644946</v>
      </c>
      <c r="C193" s="67" t="s">
        <v>232</v>
      </c>
      <c r="D193" s="68" t="s">
        <v>90</v>
      </c>
      <c r="E193" s="102" t="s">
        <v>427</v>
      </c>
      <c r="F193" s="102" t="s">
        <v>505</v>
      </c>
      <c r="G193" s="69"/>
      <c r="H193" s="70"/>
      <c r="I193" s="70"/>
      <c r="J193" s="70"/>
      <c r="K193" s="154" t="s">
        <v>492</v>
      </c>
      <c r="L193" s="155"/>
      <c r="M193" s="156"/>
      <c r="N193" t="s">
        <v>493</v>
      </c>
    </row>
    <row r="194" spans="1:14" ht="20.100000000000001" customHeight="1">
      <c r="A194" s="65">
        <v>6</v>
      </c>
      <c r="B194" s="100">
        <v>1920123186</v>
      </c>
      <c r="C194" s="67" t="s">
        <v>323</v>
      </c>
      <c r="D194" s="68" t="s">
        <v>219</v>
      </c>
      <c r="E194" s="102" t="s">
        <v>427</v>
      </c>
      <c r="F194" s="102" t="s">
        <v>511</v>
      </c>
      <c r="G194" s="69"/>
      <c r="H194" s="70"/>
      <c r="I194" s="70"/>
      <c r="J194" s="70"/>
      <c r="K194" s="154" t="s">
        <v>492</v>
      </c>
      <c r="L194" s="155"/>
      <c r="M194" s="156"/>
      <c r="N194" t="s">
        <v>493</v>
      </c>
    </row>
    <row r="195" spans="1:14" ht="20.100000000000001" customHeight="1">
      <c r="A195" s="65">
        <v>7</v>
      </c>
      <c r="B195" s="100">
        <v>1920219611</v>
      </c>
      <c r="C195" s="67" t="s">
        <v>431</v>
      </c>
      <c r="D195" s="68" t="s">
        <v>215</v>
      </c>
      <c r="E195" s="102" t="s">
        <v>427</v>
      </c>
      <c r="F195" s="102" t="s">
        <v>507</v>
      </c>
      <c r="G195" s="69"/>
      <c r="H195" s="70"/>
      <c r="I195" s="70"/>
      <c r="J195" s="70"/>
      <c r="K195" s="154" t="s">
        <v>492</v>
      </c>
      <c r="L195" s="155"/>
      <c r="M195" s="156"/>
      <c r="N195" t="s">
        <v>493</v>
      </c>
    </row>
    <row r="196" spans="1:14" ht="20.100000000000001" customHeight="1">
      <c r="A196" s="65">
        <v>8</v>
      </c>
      <c r="B196" s="100">
        <v>1921219929</v>
      </c>
      <c r="C196" s="67" t="s">
        <v>329</v>
      </c>
      <c r="D196" s="68" t="s">
        <v>153</v>
      </c>
      <c r="E196" s="102" t="s">
        <v>427</v>
      </c>
      <c r="F196" s="102" t="s">
        <v>507</v>
      </c>
      <c r="G196" s="69"/>
      <c r="H196" s="70"/>
      <c r="I196" s="70"/>
      <c r="J196" s="70"/>
      <c r="K196" s="154" t="s">
        <v>492</v>
      </c>
      <c r="L196" s="155"/>
      <c r="M196" s="156"/>
      <c r="N196" t="s">
        <v>493</v>
      </c>
    </row>
    <row r="197" spans="1:14" ht="20.100000000000001" customHeight="1">
      <c r="A197" s="65">
        <v>9</v>
      </c>
      <c r="B197" s="100">
        <v>1920215148</v>
      </c>
      <c r="C197" s="67" t="s">
        <v>432</v>
      </c>
      <c r="D197" s="68" t="s">
        <v>127</v>
      </c>
      <c r="E197" s="102" t="s">
        <v>427</v>
      </c>
      <c r="F197" s="102" t="s">
        <v>507</v>
      </c>
      <c r="G197" s="69"/>
      <c r="H197" s="70"/>
      <c r="I197" s="70"/>
      <c r="J197" s="70"/>
      <c r="K197" s="154" t="s">
        <v>492</v>
      </c>
      <c r="L197" s="155"/>
      <c r="M197" s="156"/>
      <c r="N197" t="s">
        <v>493</v>
      </c>
    </row>
    <row r="198" spans="1:14" ht="20.100000000000001" customHeight="1">
      <c r="A198" s="65">
        <v>10</v>
      </c>
      <c r="B198" s="100">
        <v>1920219977</v>
      </c>
      <c r="C198" s="67" t="s">
        <v>183</v>
      </c>
      <c r="D198" s="68" t="s">
        <v>127</v>
      </c>
      <c r="E198" s="102" t="s">
        <v>427</v>
      </c>
      <c r="F198" s="102" t="s">
        <v>511</v>
      </c>
      <c r="G198" s="69"/>
      <c r="H198" s="70"/>
      <c r="I198" s="70"/>
      <c r="J198" s="70"/>
      <c r="K198" s="154" t="s">
        <v>492</v>
      </c>
      <c r="L198" s="155"/>
      <c r="M198" s="156"/>
      <c r="N198" t="s">
        <v>493</v>
      </c>
    </row>
    <row r="199" spans="1:14" ht="20.100000000000001" customHeight="1">
      <c r="A199" s="65">
        <v>11</v>
      </c>
      <c r="B199" s="100">
        <v>1920722474</v>
      </c>
      <c r="C199" s="67" t="s">
        <v>374</v>
      </c>
      <c r="D199" s="68" t="s">
        <v>127</v>
      </c>
      <c r="E199" s="102" t="s">
        <v>427</v>
      </c>
      <c r="F199" s="102" t="s">
        <v>497</v>
      </c>
      <c r="G199" s="69"/>
      <c r="H199" s="70"/>
      <c r="I199" s="70"/>
      <c r="J199" s="70"/>
      <c r="K199" s="154" t="s">
        <v>492</v>
      </c>
      <c r="L199" s="155"/>
      <c r="M199" s="156"/>
      <c r="N199" t="s">
        <v>493</v>
      </c>
    </row>
    <row r="200" spans="1:14" ht="20.100000000000001" customHeight="1">
      <c r="A200" s="65">
        <v>12</v>
      </c>
      <c r="B200" s="100">
        <v>1920318029</v>
      </c>
      <c r="C200" s="67" t="s">
        <v>208</v>
      </c>
      <c r="D200" s="68" t="s">
        <v>158</v>
      </c>
      <c r="E200" s="102" t="s">
        <v>427</v>
      </c>
      <c r="F200" s="102" t="s">
        <v>494</v>
      </c>
      <c r="G200" s="69"/>
      <c r="H200" s="70"/>
      <c r="I200" s="70"/>
      <c r="J200" s="70"/>
      <c r="K200" s="154" t="s">
        <v>492</v>
      </c>
      <c r="L200" s="155"/>
      <c r="M200" s="156"/>
      <c r="N200" t="s">
        <v>493</v>
      </c>
    </row>
    <row r="201" spans="1:14" ht="20.100000000000001" customHeight="1">
      <c r="A201" s="65">
        <v>13</v>
      </c>
      <c r="B201" s="100">
        <v>1920255497</v>
      </c>
      <c r="C201" s="67" t="s">
        <v>122</v>
      </c>
      <c r="D201" s="68" t="s">
        <v>129</v>
      </c>
      <c r="E201" s="102" t="s">
        <v>427</v>
      </c>
      <c r="F201" s="102" t="s">
        <v>511</v>
      </c>
      <c r="G201" s="69"/>
      <c r="H201" s="70"/>
      <c r="I201" s="70"/>
      <c r="J201" s="70"/>
      <c r="K201" s="154" t="s">
        <v>492</v>
      </c>
      <c r="L201" s="155"/>
      <c r="M201" s="156"/>
      <c r="N201" t="s">
        <v>493</v>
      </c>
    </row>
    <row r="202" spans="1:14" ht="20.100000000000001" customHeight="1">
      <c r="A202" s="65">
        <v>14</v>
      </c>
      <c r="B202" s="100">
        <v>1920215058</v>
      </c>
      <c r="C202" s="67" t="s">
        <v>271</v>
      </c>
      <c r="D202" s="68" t="s">
        <v>130</v>
      </c>
      <c r="E202" s="102" t="s">
        <v>427</v>
      </c>
      <c r="F202" s="102" t="s">
        <v>507</v>
      </c>
      <c r="G202" s="69"/>
      <c r="H202" s="70"/>
      <c r="I202" s="70"/>
      <c r="J202" s="70"/>
      <c r="K202" s="154" t="s">
        <v>492</v>
      </c>
      <c r="L202" s="155"/>
      <c r="M202" s="156"/>
      <c r="N202" t="s">
        <v>493</v>
      </c>
    </row>
    <row r="203" spans="1:14" ht="20.100000000000001" customHeight="1">
      <c r="A203" s="65">
        <v>15</v>
      </c>
      <c r="B203" s="100">
        <v>1921126487</v>
      </c>
      <c r="C203" s="67" t="s">
        <v>351</v>
      </c>
      <c r="D203" s="68" t="s">
        <v>133</v>
      </c>
      <c r="E203" s="102" t="s">
        <v>427</v>
      </c>
      <c r="F203" s="102" t="s">
        <v>505</v>
      </c>
      <c r="G203" s="69"/>
      <c r="H203" s="70"/>
      <c r="I203" s="70"/>
      <c r="J203" s="70"/>
      <c r="K203" s="154" t="s">
        <v>492</v>
      </c>
      <c r="L203" s="155"/>
      <c r="M203" s="156"/>
      <c r="N203" t="s">
        <v>493</v>
      </c>
    </row>
    <row r="204" spans="1:14" ht="20.100000000000001" customHeight="1">
      <c r="A204" s="65">
        <v>16</v>
      </c>
      <c r="B204" s="100">
        <v>1921142446</v>
      </c>
      <c r="C204" s="67" t="s">
        <v>248</v>
      </c>
      <c r="D204" s="68" t="s">
        <v>133</v>
      </c>
      <c r="E204" s="102" t="s">
        <v>427</v>
      </c>
      <c r="F204" s="102" t="s">
        <v>511</v>
      </c>
      <c r="G204" s="69"/>
      <c r="H204" s="70"/>
      <c r="I204" s="70"/>
      <c r="J204" s="70"/>
      <c r="K204" s="154" t="s">
        <v>492</v>
      </c>
      <c r="L204" s="155"/>
      <c r="M204" s="156"/>
      <c r="N204" t="s">
        <v>493</v>
      </c>
    </row>
    <row r="205" spans="1:14" ht="20.100000000000001" customHeight="1">
      <c r="A205" s="65">
        <v>17</v>
      </c>
      <c r="B205" s="100">
        <v>1921715834</v>
      </c>
      <c r="C205" s="67" t="s">
        <v>433</v>
      </c>
      <c r="D205" s="68" t="s">
        <v>133</v>
      </c>
      <c r="E205" s="102" t="s">
        <v>427</v>
      </c>
      <c r="F205" s="102" t="s">
        <v>512</v>
      </c>
      <c r="G205" s="69"/>
      <c r="H205" s="70"/>
      <c r="I205" s="70"/>
      <c r="J205" s="70"/>
      <c r="K205" s="154" t="s">
        <v>492</v>
      </c>
      <c r="L205" s="155"/>
      <c r="M205" s="156"/>
      <c r="N205" t="s">
        <v>493</v>
      </c>
    </row>
    <row r="206" spans="1:14" ht="20.100000000000001" customHeight="1">
      <c r="A206" s="65">
        <v>18</v>
      </c>
      <c r="B206" s="100">
        <v>1920212472</v>
      </c>
      <c r="C206" s="67" t="s">
        <v>434</v>
      </c>
      <c r="D206" s="68" t="s">
        <v>185</v>
      </c>
      <c r="E206" s="102" t="s">
        <v>427</v>
      </c>
      <c r="F206" s="102" t="s">
        <v>507</v>
      </c>
      <c r="G206" s="69"/>
      <c r="H206" s="70"/>
      <c r="I206" s="70"/>
      <c r="J206" s="70"/>
      <c r="K206" s="154" t="s">
        <v>492</v>
      </c>
      <c r="L206" s="155"/>
      <c r="M206" s="156"/>
      <c r="N206" t="s">
        <v>493</v>
      </c>
    </row>
    <row r="207" spans="1:14" ht="20.100000000000001" customHeight="1">
      <c r="A207" s="65">
        <v>19</v>
      </c>
      <c r="B207" s="100">
        <v>1921146152</v>
      </c>
      <c r="C207" s="67" t="s">
        <v>435</v>
      </c>
      <c r="D207" s="68" t="s">
        <v>160</v>
      </c>
      <c r="E207" s="102" t="s">
        <v>427</v>
      </c>
      <c r="F207" s="102" t="s">
        <v>511</v>
      </c>
      <c r="G207" s="69"/>
      <c r="H207" s="70"/>
      <c r="I207" s="70"/>
      <c r="J207" s="70"/>
      <c r="K207" s="154" t="s">
        <v>492</v>
      </c>
      <c r="L207" s="155"/>
      <c r="M207" s="156"/>
      <c r="N207" t="s">
        <v>493</v>
      </c>
    </row>
    <row r="208" spans="1:14" ht="20.100000000000001" customHeight="1">
      <c r="A208" s="65">
        <v>20</v>
      </c>
      <c r="B208" s="100">
        <v>1920225276</v>
      </c>
      <c r="C208" s="67" t="s">
        <v>178</v>
      </c>
      <c r="D208" s="68" t="s">
        <v>210</v>
      </c>
      <c r="E208" s="102" t="s">
        <v>427</v>
      </c>
      <c r="F208" s="102" t="s">
        <v>510</v>
      </c>
      <c r="G208" s="69"/>
      <c r="H208" s="70"/>
      <c r="I208" s="70"/>
      <c r="J208" s="70"/>
      <c r="K208" s="154" t="s">
        <v>492</v>
      </c>
      <c r="L208" s="155"/>
      <c r="M208" s="156"/>
      <c r="N208" t="s">
        <v>493</v>
      </c>
    </row>
    <row r="209" spans="1:14" ht="20.100000000000001" customHeight="1">
      <c r="A209" s="65">
        <v>21</v>
      </c>
      <c r="B209" s="100">
        <v>1920225268</v>
      </c>
      <c r="C209" s="67" t="s">
        <v>436</v>
      </c>
      <c r="D209" s="68" t="s">
        <v>137</v>
      </c>
      <c r="E209" s="102" t="s">
        <v>427</v>
      </c>
      <c r="F209" s="102" t="s">
        <v>521</v>
      </c>
      <c r="G209" s="69"/>
      <c r="H209" s="70"/>
      <c r="I209" s="70"/>
      <c r="J209" s="70"/>
      <c r="K209" s="154" t="s">
        <v>492</v>
      </c>
      <c r="L209" s="155"/>
      <c r="M209" s="156"/>
      <c r="N209" t="s">
        <v>493</v>
      </c>
    </row>
    <row r="210" spans="1:14" ht="20.100000000000001" customHeight="1">
      <c r="A210" s="65">
        <v>22</v>
      </c>
      <c r="B210" s="100">
        <v>1920721951</v>
      </c>
      <c r="C210" s="67" t="s">
        <v>316</v>
      </c>
      <c r="D210" s="68" t="s">
        <v>206</v>
      </c>
      <c r="E210" s="102" t="s">
        <v>427</v>
      </c>
      <c r="F210" s="102" t="s">
        <v>497</v>
      </c>
      <c r="G210" s="69"/>
      <c r="H210" s="70"/>
      <c r="I210" s="70"/>
      <c r="J210" s="70"/>
      <c r="K210" s="154" t="s">
        <v>492</v>
      </c>
      <c r="L210" s="155"/>
      <c r="M210" s="156"/>
      <c r="N210" t="s">
        <v>493</v>
      </c>
    </row>
    <row r="211" spans="1:14" ht="20.100000000000001" customHeight="1">
      <c r="A211" s="65">
        <v>23</v>
      </c>
      <c r="B211" s="100">
        <v>1920146150</v>
      </c>
      <c r="C211" s="67" t="s">
        <v>198</v>
      </c>
      <c r="D211" s="68" t="s">
        <v>105</v>
      </c>
      <c r="E211" s="102" t="s">
        <v>427</v>
      </c>
      <c r="F211" s="102" t="s">
        <v>511</v>
      </c>
      <c r="G211" s="69"/>
      <c r="H211" s="70"/>
      <c r="I211" s="70"/>
      <c r="J211" s="70"/>
      <c r="K211" s="154" t="s">
        <v>492</v>
      </c>
      <c r="L211" s="155"/>
      <c r="M211" s="156"/>
      <c r="N211" t="s">
        <v>493</v>
      </c>
    </row>
    <row r="212" spans="1:14" ht="20.100000000000001" customHeight="1">
      <c r="A212" s="65">
        <v>24</v>
      </c>
      <c r="B212" s="100">
        <v>1920252568</v>
      </c>
      <c r="C212" s="67" t="s">
        <v>437</v>
      </c>
      <c r="D212" s="68" t="s">
        <v>186</v>
      </c>
      <c r="E212" s="102" t="s">
        <v>427</v>
      </c>
      <c r="F212" s="102" t="s">
        <v>494</v>
      </c>
      <c r="G212" s="69"/>
      <c r="H212" s="70"/>
      <c r="I212" s="70"/>
      <c r="J212" s="70"/>
      <c r="K212" s="154" t="s">
        <v>492</v>
      </c>
      <c r="L212" s="155"/>
      <c r="M212" s="156"/>
      <c r="N212" t="s">
        <v>493</v>
      </c>
    </row>
    <row r="213" spans="1:14" ht="20.100000000000001" customHeight="1">
      <c r="A213" s="65">
        <v>25</v>
      </c>
      <c r="B213" s="100">
        <v>1920726104</v>
      </c>
      <c r="C213" s="67" t="s">
        <v>438</v>
      </c>
      <c r="D213" s="68" t="s">
        <v>186</v>
      </c>
      <c r="E213" s="102" t="s">
        <v>427</v>
      </c>
      <c r="F213" s="102" t="s">
        <v>497</v>
      </c>
      <c r="G213" s="69"/>
      <c r="H213" s="70"/>
      <c r="I213" s="70"/>
      <c r="J213" s="70"/>
      <c r="K213" s="154" t="s">
        <v>492</v>
      </c>
      <c r="L213" s="155"/>
      <c r="M213" s="156"/>
      <c r="N213" t="s">
        <v>493</v>
      </c>
    </row>
    <row r="214" spans="1:14" ht="20.100000000000001" customHeight="1">
      <c r="A214" s="65">
        <v>26</v>
      </c>
      <c r="B214" s="100">
        <v>1920215118</v>
      </c>
      <c r="C214" s="67" t="s">
        <v>360</v>
      </c>
      <c r="D214" s="68" t="s">
        <v>187</v>
      </c>
      <c r="E214" s="102" t="s">
        <v>427</v>
      </c>
      <c r="F214" s="102" t="s">
        <v>507</v>
      </c>
      <c r="G214" s="69"/>
      <c r="H214" s="70"/>
      <c r="I214" s="70"/>
      <c r="J214" s="70"/>
      <c r="K214" s="154" t="s">
        <v>492</v>
      </c>
      <c r="L214" s="155"/>
      <c r="M214" s="156"/>
      <c r="N214" t="s">
        <v>493</v>
      </c>
    </row>
    <row r="215" spans="1:14" ht="20.100000000000001" customHeight="1">
      <c r="A215" s="65">
        <v>27</v>
      </c>
      <c r="B215" s="100">
        <v>1921249513</v>
      </c>
      <c r="C215" s="67" t="s">
        <v>283</v>
      </c>
      <c r="D215" s="68" t="s">
        <v>188</v>
      </c>
      <c r="E215" s="102" t="s">
        <v>427</v>
      </c>
      <c r="F215" s="102" t="s">
        <v>511</v>
      </c>
      <c r="G215" s="69"/>
      <c r="H215" s="70"/>
      <c r="I215" s="70"/>
      <c r="J215" s="70"/>
      <c r="K215" s="154" t="s">
        <v>492</v>
      </c>
      <c r="L215" s="155"/>
      <c r="M215" s="156"/>
      <c r="N215" t="s">
        <v>493</v>
      </c>
    </row>
    <row r="216" spans="1:14" ht="20.100000000000001" customHeight="1">
      <c r="A216" s="65">
        <v>28</v>
      </c>
      <c r="B216" s="100">
        <v>1920633977</v>
      </c>
      <c r="C216" s="67" t="s">
        <v>346</v>
      </c>
      <c r="D216" s="68" t="s">
        <v>194</v>
      </c>
      <c r="E216" s="102" t="s">
        <v>427</v>
      </c>
      <c r="F216" s="102" t="s">
        <v>494</v>
      </c>
      <c r="G216" s="69"/>
      <c r="H216" s="70"/>
      <c r="I216" s="70"/>
      <c r="J216" s="70"/>
      <c r="K216" s="154" t="s">
        <v>492</v>
      </c>
      <c r="L216" s="155"/>
      <c r="M216" s="156"/>
      <c r="N216" t="s">
        <v>493</v>
      </c>
    </row>
    <row r="218" spans="1:14" s="56" customFormat="1">
      <c r="B218" s="174" t="s">
        <v>58</v>
      </c>
      <c r="C218" s="174"/>
      <c r="D218" s="57"/>
      <c r="E218" s="171" t="s">
        <v>59</v>
      </c>
      <c r="F218" s="171"/>
      <c r="G218" s="171"/>
      <c r="H218" s="171"/>
      <c r="I218" s="171"/>
      <c r="J218" s="171"/>
      <c r="K218" s="58" t="s">
        <v>485</v>
      </c>
    </row>
    <row r="219" spans="1:14" s="56" customFormat="1">
      <c r="B219" s="174" t="s">
        <v>60</v>
      </c>
      <c r="C219" s="174"/>
      <c r="D219" s="59" t="s">
        <v>527</v>
      </c>
      <c r="E219" s="171" t="s">
        <v>488</v>
      </c>
      <c r="F219" s="171"/>
      <c r="G219" s="171"/>
      <c r="H219" s="171"/>
      <c r="I219" s="171"/>
      <c r="J219" s="171"/>
      <c r="K219" s="60" t="s">
        <v>61</v>
      </c>
      <c r="L219" s="61" t="s">
        <v>62</v>
      </c>
      <c r="M219" s="61">
        <v>1</v>
      </c>
    </row>
    <row r="220" spans="1:14" s="62" customFormat="1" ht="18.75" customHeight="1">
      <c r="B220" s="63" t="s">
        <v>56</v>
      </c>
      <c r="C220" s="172" t="s">
        <v>489</v>
      </c>
      <c r="D220" s="172"/>
      <c r="E220" s="172"/>
      <c r="F220" s="172"/>
      <c r="G220" s="172"/>
      <c r="H220" s="172"/>
      <c r="I220" s="172"/>
      <c r="J220" s="172"/>
      <c r="K220" s="60" t="s">
        <v>63</v>
      </c>
      <c r="L220" s="60" t="s">
        <v>62</v>
      </c>
      <c r="M220" s="60">
        <v>1</v>
      </c>
    </row>
    <row r="221" spans="1:14" s="62" customFormat="1" ht="18.75" customHeight="1">
      <c r="A221" s="173" t="s">
        <v>528</v>
      </c>
      <c r="B221" s="173"/>
      <c r="C221" s="173"/>
      <c r="D221" s="173"/>
      <c r="E221" s="173"/>
      <c r="F221" s="173"/>
      <c r="G221" s="173"/>
      <c r="H221" s="173"/>
      <c r="I221" s="173"/>
      <c r="J221" s="173"/>
      <c r="K221" s="60" t="s">
        <v>64</v>
      </c>
      <c r="L221" s="60" t="s">
        <v>62</v>
      </c>
      <c r="M221" s="60">
        <v>1</v>
      </c>
    </row>
    <row r="222" spans="1:14" ht="9" customHeight="1"/>
    <row r="223" spans="1:14" ht="15" customHeight="1">
      <c r="A223" s="161" t="s">
        <v>4</v>
      </c>
      <c r="B223" s="160" t="s">
        <v>65</v>
      </c>
      <c r="C223" s="169" t="s">
        <v>9</v>
      </c>
      <c r="D223" s="170" t="s">
        <v>10</v>
      </c>
      <c r="E223" s="160" t="s">
        <v>76</v>
      </c>
      <c r="F223" s="160" t="s">
        <v>77</v>
      </c>
      <c r="G223" s="160" t="s">
        <v>67</v>
      </c>
      <c r="H223" s="160" t="s">
        <v>68</v>
      </c>
      <c r="I223" s="162" t="s">
        <v>57</v>
      </c>
      <c r="J223" s="162"/>
      <c r="K223" s="163" t="s">
        <v>69</v>
      </c>
      <c r="L223" s="164"/>
      <c r="M223" s="165"/>
    </row>
    <row r="224" spans="1:14" ht="27" customHeight="1">
      <c r="A224" s="161"/>
      <c r="B224" s="161"/>
      <c r="C224" s="169"/>
      <c r="D224" s="170"/>
      <c r="E224" s="161"/>
      <c r="F224" s="161"/>
      <c r="G224" s="161"/>
      <c r="H224" s="161"/>
      <c r="I224" s="64" t="s">
        <v>70</v>
      </c>
      <c r="J224" s="64" t="s">
        <v>71</v>
      </c>
      <c r="K224" s="166"/>
      <c r="L224" s="167"/>
      <c r="M224" s="168"/>
    </row>
    <row r="225" spans="1:14" ht="20.100000000000001" customHeight="1">
      <c r="A225" s="65">
        <v>1</v>
      </c>
      <c r="B225" s="100">
        <v>1920220997</v>
      </c>
      <c r="C225" s="67" t="s">
        <v>326</v>
      </c>
      <c r="D225" s="68" t="s">
        <v>141</v>
      </c>
      <c r="E225" s="102" t="s">
        <v>427</v>
      </c>
      <c r="F225" s="102" t="s">
        <v>507</v>
      </c>
      <c r="G225" s="69"/>
      <c r="H225" s="70"/>
      <c r="I225" s="70"/>
      <c r="J225" s="70"/>
      <c r="K225" s="157" t="s">
        <v>492</v>
      </c>
      <c r="L225" s="158"/>
      <c r="M225" s="159"/>
      <c r="N225" t="s">
        <v>493</v>
      </c>
    </row>
    <row r="226" spans="1:14" ht="20.100000000000001" customHeight="1">
      <c r="A226" s="65">
        <v>2</v>
      </c>
      <c r="B226" s="100">
        <v>1920524842</v>
      </c>
      <c r="C226" s="67" t="s">
        <v>311</v>
      </c>
      <c r="D226" s="68" t="s">
        <v>107</v>
      </c>
      <c r="E226" s="102" t="s">
        <v>427</v>
      </c>
      <c r="F226" s="102" t="s">
        <v>521</v>
      </c>
      <c r="G226" s="69"/>
      <c r="H226" s="70"/>
      <c r="I226" s="70"/>
      <c r="J226" s="70"/>
      <c r="K226" s="154" t="s">
        <v>492</v>
      </c>
      <c r="L226" s="155"/>
      <c r="M226" s="156"/>
      <c r="N226" t="s">
        <v>493</v>
      </c>
    </row>
    <row r="227" spans="1:14" ht="20.100000000000001" customHeight="1">
      <c r="A227" s="65">
        <v>3</v>
      </c>
      <c r="B227" s="100">
        <v>1920257972</v>
      </c>
      <c r="C227" s="67" t="s">
        <v>157</v>
      </c>
      <c r="D227" s="68" t="s">
        <v>177</v>
      </c>
      <c r="E227" s="102" t="s">
        <v>427</v>
      </c>
      <c r="F227" s="102" t="s">
        <v>524</v>
      </c>
      <c r="G227" s="69"/>
      <c r="H227" s="70"/>
      <c r="I227" s="70"/>
      <c r="J227" s="70"/>
      <c r="K227" s="154" t="s">
        <v>492</v>
      </c>
      <c r="L227" s="155"/>
      <c r="M227" s="156"/>
      <c r="N227" t="s">
        <v>493</v>
      </c>
    </row>
    <row r="228" spans="1:14" ht="20.100000000000001" customHeight="1">
      <c r="A228" s="65">
        <v>4</v>
      </c>
      <c r="B228" s="100">
        <v>1920255464</v>
      </c>
      <c r="C228" s="67" t="s">
        <v>293</v>
      </c>
      <c r="D228" s="68" t="s">
        <v>165</v>
      </c>
      <c r="E228" s="102" t="s">
        <v>427</v>
      </c>
      <c r="F228" s="102" t="s">
        <v>494</v>
      </c>
      <c r="G228" s="69"/>
      <c r="H228" s="70"/>
      <c r="I228" s="70"/>
      <c r="J228" s="70"/>
      <c r="K228" s="154" t="s">
        <v>492</v>
      </c>
      <c r="L228" s="155"/>
      <c r="M228" s="156"/>
      <c r="N228" t="s">
        <v>493</v>
      </c>
    </row>
    <row r="229" spans="1:14" ht="20.100000000000001" customHeight="1">
      <c r="A229" s="65">
        <v>5</v>
      </c>
      <c r="B229" s="100">
        <v>1921528321</v>
      </c>
      <c r="C229" s="67" t="s">
        <v>347</v>
      </c>
      <c r="D229" s="68" t="s">
        <v>297</v>
      </c>
      <c r="E229" s="102" t="s">
        <v>439</v>
      </c>
      <c r="F229" s="102" t="s">
        <v>529</v>
      </c>
      <c r="G229" s="69"/>
      <c r="H229" s="70"/>
      <c r="I229" s="70"/>
      <c r="J229" s="70"/>
      <c r="K229" s="154" t="s">
        <v>492</v>
      </c>
      <c r="L229" s="155"/>
      <c r="M229" s="156"/>
      <c r="N229" t="s">
        <v>493</v>
      </c>
    </row>
    <row r="230" spans="1:14" ht="20.100000000000001" customHeight="1">
      <c r="A230" s="65">
        <v>6</v>
      </c>
      <c r="B230" s="100">
        <v>1920524341</v>
      </c>
      <c r="C230" s="67" t="s">
        <v>440</v>
      </c>
      <c r="D230" s="68" t="s">
        <v>112</v>
      </c>
      <c r="E230" s="102" t="s">
        <v>439</v>
      </c>
      <c r="F230" s="102" t="s">
        <v>529</v>
      </c>
      <c r="G230" s="69"/>
      <c r="H230" s="70"/>
      <c r="I230" s="70"/>
      <c r="J230" s="70"/>
      <c r="K230" s="154" t="s">
        <v>492</v>
      </c>
      <c r="L230" s="155"/>
      <c r="M230" s="156"/>
      <c r="N230" t="s">
        <v>493</v>
      </c>
    </row>
    <row r="231" spans="1:14" ht="20.100000000000001" customHeight="1">
      <c r="A231" s="65">
        <v>7</v>
      </c>
      <c r="B231" s="100">
        <v>1921524326</v>
      </c>
      <c r="C231" s="67" t="s">
        <v>441</v>
      </c>
      <c r="D231" s="68" t="s">
        <v>112</v>
      </c>
      <c r="E231" s="102" t="s">
        <v>439</v>
      </c>
      <c r="F231" s="102" t="s">
        <v>529</v>
      </c>
      <c r="G231" s="69"/>
      <c r="H231" s="70"/>
      <c r="I231" s="70"/>
      <c r="J231" s="70"/>
      <c r="K231" s="154" t="s">
        <v>492</v>
      </c>
      <c r="L231" s="155"/>
      <c r="M231" s="156"/>
      <c r="N231" t="s">
        <v>493</v>
      </c>
    </row>
    <row r="232" spans="1:14" ht="20.100000000000001" customHeight="1">
      <c r="A232" s="65">
        <v>8</v>
      </c>
      <c r="B232" s="100">
        <v>1920524836</v>
      </c>
      <c r="C232" s="67" t="s">
        <v>131</v>
      </c>
      <c r="D232" s="68" t="s">
        <v>113</v>
      </c>
      <c r="E232" s="102" t="s">
        <v>439</v>
      </c>
      <c r="F232" s="102" t="s">
        <v>529</v>
      </c>
      <c r="G232" s="69"/>
      <c r="H232" s="70"/>
      <c r="I232" s="70"/>
      <c r="J232" s="70"/>
      <c r="K232" s="154" t="s">
        <v>492</v>
      </c>
      <c r="L232" s="155"/>
      <c r="M232" s="156"/>
      <c r="N232" t="s">
        <v>493</v>
      </c>
    </row>
    <row r="233" spans="1:14" ht="20.100000000000001" customHeight="1">
      <c r="A233" s="65">
        <v>9</v>
      </c>
      <c r="B233" s="100">
        <v>1920524742</v>
      </c>
      <c r="C233" s="67" t="s">
        <v>442</v>
      </c>
      <c r="D233" s="68" t="s">
        <v>166</v>
      </c>
      <c r="E233" s="102" t="s">
        <v>439</v>
      </c>
      <c r="F233" s="102" t="s">
        <v>529</v>
      </c>
      <c r="G233" s="69"/>
      <c r="H233" s="70"/>
      <c r="I233" s="70"/>
      <c r="J233" s="70"/>
      <c r="K233" s="154" t="s">
        <v>492</v>
      </c>
      <c r="L233" s="155"/>
      <c r="M233" s="156"/>
      <c r="N233" t="s">
        <v>493</v>
      </c>
    </row>
    <row r="234" spans="1:14" ht="20.100000000000001" customHeight="1">
      <c r="A234" s="65">
        <v>10</v>
      </c>
      <c r="B234" s="100">
        <v>1921524240</v>
      </c>
      <c r="C234" s="67" t="s">
        <v>443</v>
      </c>
      <c r="D234" s="68" t="s">
        <v>114</v>
      </c>
      <c r="E234" s="102" t="s">
        <v>439</v>
      </c>
      <c r="F234" s="102" t="s">
        <v>529</v>
      </c>
      <c r="G234" s="69"/>
      <c r="H234" s="70"/>
      <c r="I234" s="70"/>
      <c r="J234" s="70"/>
      <c r="K234" s="154" t="s">
        <v>492</v>
      </c>
      <c r="L234" s="155"/>
      <c r="M234" s="156"/>
      <c r="N234" t="s">
        <v>493</v>
      </c>
    </row>
    <row r="235" spans="1:14" ht="20.100000000000001" customHeight="1">
      <c r="A235" s="65">
        <v>11</v>
      </c>
      <c r="B235" s="100">
        <v>1921527937</v>
      </c>
      <c r="C235" s="67" t="s">
        <v>244</v>
      </c>
      <c r="D235" s="68" t="s">
        <v>199</v>
      </c>
      <c r="E235" s="102" t="s">
        <v>439</v>
      </c>
      <c r="F235" s="102" t="s">
        <v>529</v>
      </c>
      <c r="G235" s="69"/>
      <c r="H235" s="70"/>
      <c r="I235" s="70"/>
      <c r="J235" s="70"/>
      <c r="K235" s="154" t="s">
        <v>492</v>
      </c>
      <c r="L235" s="155"/>
      <c r="M235" s="156"/>
      <c r="N235" t="s">
        <v>493</v>
      </c>
    </row>
    <row r="236" spans="1:14" ht="20.100000000000001" customHeight="1">
      <c r="A236" s="65">
        <v>12</v>
      </c>
      <c r="B236" s="100">
        <v>1920524850</v>
      </c>
      <c r="C236" s="67" t="s">
        <v>444</v>
      </c>
      <c r="D236" s="68" t="s">
        <v>200</v>
      </c>
      <c r="E236" s="102" t="s">
        <v>439</v>
      </c>
      <c r="F236" s="102" t="s">
        <v>529</v>
      </c>
      <c r="G236" s="69"/>
      <c r="H236" s="70"/>
      <c r="I236" s="70"/>
      <c r="J236" s="70"/>
      <c r="K236" s="154" t="s">
        <v>492</v>
      </c>
      <c r="L236" s="155"/>
      <c r="M236" s="156"/>
      <c r="N236" t="s">
        <v>493</v>
      </c>
    </row>
    <row r="237" spans="1:14" ht="20.100000000000001" customHeight="1">
      <c r="A237" s="65">
        <v>13</v>
      </c>
      <c r="B237" s="100">
        <v>1920524305</v>
      </c>
      <c r="C237" s="67" t="s">
        <v>445</v>
      </c>
      <c r="D237" s="68" t="s">
        <v>213</v>
      </c>
      <c r="E237" s="102" t="s">
        <v>439</v>
      </c>
      <c r="F237" s="102" t="s">
        <v>529</v>
      </c>
      <c r="G237" s="69"/>
      <c r="H237" s="70"/>
      <c r="I237" s="70"/>
      <c r="J237" s="70"/>
      <c r="K237" s="154" t="s">
        <v>492</v>
      </c>
      <c r="L237" s="155"/>
      <c r="M237" s="156"/>
      <c r="N237" t="s">
        <v>493</v>
      </c>
    </row>
    <row r="238" spans="1:14" ht="20.100000000000001" customHeight="1">
      <c r="A238" s="65">
        <v>14</v>
      </c>
      <c r="B238" s="100">
        <v>1921524457</v>
      </c>
      <c r="C238" s="67" t="s">
        <v>202</v>
      </c>
      <c r="D238" s="68" t="s">
        <v>85</v>
      </c>
      <c r="E238" s="102" t="s">
        <v>439</v>
      </c>
      <c r="F238" s="102" t="s">
        <v>529</v>
      </c>
      <c r="G238" s="69"/>
      <c r="H238" s="70"/>
      <c r="I238" s="70"/>
      <c r="J238" s="70"/>
      <c r="K238" s="154" t="s">
        <v>492</v>
      </c>
      <c r="L238" s="155"/>
      <c r="M238" s="156"/>
      <c r="N238" t="s">
        <v>493</v>
      </c>
    </row>
    <row r="239" spans="1:14" ht="20.100000000000001" customHeight="1">
      <c r="A239" s="65">
        <v>15</v>
      </c>
      <c r="B239" s="100">
        <v>1920529253</v>
      </c>
      <c r="C239" s="67" t="s">
        <v>259</v>
      </c>
      <c r="D239" s="68" t="s">
        <v>192</v>
      </c>
      <c r="E239" s="102" t="s">
        <v>439</v>
      </c>
      <c r="F239" s="102" t="s">
        <v>529</v>
      </c>
      <c r="G239" s="69"/>
      <c r="H239" s="70"/>
      <c r="I239" s="70"/>
      <c r="J239" s="70"/>
      <c r="K239" s="154" t="s">
        <v>492</v>
      </c>
      <c r="L239" s="155"/>
      <c r="M239" s="156"/>
      <c r="N239" t="s">
        <v>493</v>
      </c>
    </row>
    <row r="240" spans="1:14" ht="20.100000000000001" customHeight="1">
      <c r="A240" s="65">
        <v>16</v>
      </c>
      <c r="B240" s="100">
        <v>1920529027</v>
      </c>
      <c r="C240" s="67" t="s">
        <v>123</v>
      </c>
      <c r="D240" s="68" t="s">
        <v>295</v>
      </c>
      <c r="E240" s="102" t="s">
        <v>439</v>
      </c>
      <c r="F240" s="102" t="s">
        <v>529</v>
      </c>
      <c r="G240" s="69"/>
      <c r="H240" s="70"/>
      <c r="I240" s="70"/>
      <c r="J240" s="70"/>
      <c r="K240" s="154" t="s">
        <v>492</v>
      </c>
      <c r="L240" s="155"/>
      <c r="M240" s="156"/>
      <c r="N240" t="s">
        <v>493</v>
      </c>
    </row>
    <row r="241" spans="1:14" ht="20.100000000000001" customHeight="1">
      <c r="A241" s="65">
        <v>17</v>
      </c>
      <c r="B241" s="100">
        <v>1921524325</v>
      </c>
      <c r="C241" s="67" t="s">
        <v>222</v>
      </c>
      <c r="D241" s="68" t="s">
        <v>225</v>
      </c>
      <c r="E241" s="102" t="s">
        <v>439</v>
      </c>
      <c r="F241" s="102" t="s">
        <v>529</v>
      </c>
      <c r="G241" s="69"/>
      <c r="H241" s="70"/>
      <c r="I241" s="70"/>
      <c r="J241" s="70"/>
      <c r="K241" s="154" t="s">
        <v>492</v>
      </c>
      <c r="L241" s="155"/>
      <c r="M241" s="156"/>
      <c r="N241" t="s">
        <v>493</v>
      </c>
    </row>
    <row r="242" spans="1:14" ht="20.100000000000001" customHeight="1">
      <c r="A242" s="65">
        <v>18</v>
      </c>
      <c r="B242" s="100">
        <v>1920524545</v>
      </c>
      <c r="C242" s="67" t="s">
        <v>333</v>
      </c>
      <c r="D242" s="68" t="s">
        <v>129</v>
      </c>
      <c r="E242" s="102" t="s">
        <v>439</v>
      </c>
      <c r="F242" s="102" t="s">
        <v>529</v>
      </c>
      <c r="G242" s="69"/>
      <c r="H242" s="70"/>
      <c r="I242" s="70"/>
      <c r="J242" s="70"/>
      <c r="K242" s="154" t="s">
        <v>492</v>
      </c>
      <c r="L242" s="155"/>
      <c r="M242" s="156"/>
      <c r="N242" t="s">
        <v>493</v>
      </c>
    </row>
    <row r="243" spans="1:14" ht="20.100000000000001" customHeight="1">
      <c r="A243" s="65">
        <v>19</v>
      </c>
      <c r="B243" s="100">
        <v>1920524820</v>
      </c>
      <c r="C243" s="67" t="s">
        <v>169</v>
      </c>
      <c r="D243" s="68" t="s">
        <v>97</v>
      </c>
      <c r="E243" s="102" t="s">
        <v>439</v>
      </c>
      <c r="F243" s="102" t="s">
        <v>529</v>
      </c>
      <c r="G243" s="69"/>
      <c r="H243" s="70"/>
      <c r="I243" s="70"/>
      <c r="J243" s="70"/>
      <c r="K243" s="154" t="s">
        <v>492</v>
      </c>
      <c r="L243" s="155"/>
      <c r="M243" s="156"/>
      <c r="N243" t="s">
        <v>493</v>
      </c>
    </row>
    <row r="244" spans="1:14" ht="20.100000000000001" customHeight="1">
      <c r="A244" s="65">
        <v>20</v>
      </c>
      <c r="B244" s="100">
        <v>1920524572</v>
      </c>
      <c r="C244" s="67" t="s">
        <v>149</v>
      </c>
      <c r="D244" s="68" t="s">
        <v>130</v>
      </c>
      <c r="E244" s="102" t="s">
        <v>439</v>
      </c>
      <c r="F244" s="102" t="s">
        <v>529</v>
      </c>
      <c r="G244" s="69"/>
      <c r="H244" s="70"/>
      <c r="I244" s="70"/>
      <c r="J244" s="70"/>
      <c r="K244" s="154" t="s">
        <v>492</v>
      </c>
      <c r="L244" s="155"/>
      <c r="M244" s="156"/>
      <c r="N244" t="s">
        <v>493</v>
      </c>
    </row>
    <row r="245" spans="1:14" ht="20.100000000000001" customHeight="1">
      <c r="A245" s="65">
        <v>21</v>
      </c>
      <c r="B245" s="100">
        <v>1920524765</v>
      </c>
      <c r="C245" s="67" t="s">
        <v>96</v>
      </c>
      <c r="D245" s="68" t="s">
        <v>130</v>
      </c>
      <c r="E245" s="102" t="s">
        <v>439</v>
      </c>
      <c r="F245" s="102" t="s">
        <v>529</v>
      </c>
      <c r="G245" s="69"/>
      <c r="H245" s="70"/>
      <c r="I245" s="70"/>
      <c r="J245" s="70"/>
      <c r="K245" s="154" t="s">
        <v>492</v>
      </c>
      <c r="L245" s="155"/>
      <c r="M245" s="156"/>
      <c r="N245" t="s">
        <v>493</v>
      </c>
    </row>
    <row r="246" spans="1:14" ht="20.100000000000001" customHeight="1">
      <c r="A246" s="65">
        <v>22</v>
      </c>
      <c r="B246" s="100">
        <v>1920524283</v>
      </c>
      <c r="C246" s="67" t="s">
        <v>344</v>
      </c>
      <c r="D246" s="68" t="s">
        <v>132</v>
      </c>
      <c r="E246" s="102" t="s">
        <v>439</v>
      </c>
      <c r="F246" s="102" t="s">
        <v>529</v>
      </c>
      <c r="G246" s="69"/>
      <c r="H246" s="70"/>
      <c r="I246" s="70"/>
      <c r="J246" s="70"/>
      <c r="K246" s="154" t="s">
        <v>492</v>
      </c>
      <c r="L246" s="155"/>
      <c r="M246" s="156"/>
      <c r="N246" t="s">
        <v>493</v>
      </c>
    </row>
    <row r="247" spans="1:14" ht="20.100000000000001" customHeight="1">
      <c r="A247" s="65">
        <v>23</v>
      </c>
      <c r="B247" s="100">
        <v>1921524745</v>
      </c>
      <c r="C247" s="67" t="s">
        <v>446</v>
      </c>
      <c r="D247" s="68" t="s">
        <v>133</v>
      </c>
      <c r="E247" s="102" t="s">
        <v>439</v>
      </c>
      <c r="F247" s="102" t="s">
        <v>529</v>
      </c>
      <c r="G247" s="69"/>
      <c r="H247" s="70"/>
      <c r="I247" s="70"/>
      <c r="J247" s="70"/>
      <c r="K247" s="154" t="s">
        <v>492</v>
      </c>
      <c r="L247" s="155"/>
      <c r="M247" s="156"/>
      <c r="N247" t="s">
        <v>493</v>
      </c>
    </row>
    <row r="248" spans="1:14" ht="20.100000000000001" customHeight="1">
      <c r="A248" s="65">
        <v>24</v>
      </c>
      <c r="B248" s="100">
        <v>1920524767</v>
      </c>
      <c r="C248" s="67" t="s">
        <v>204</v>
      </c>
      <c r="D248" s="68" t="s">
        <v>184</v>
      </c>
      <c r="E248" s="102" t="s">
        <v>439</v>
      </c>
      <c r="F248" s="102" t="s">
        <v>529</v>
      </c>
      <c r="G248" s="69"/>
      <c r="H248" s="70"/>
      <c r="I248" s="70"/>
      <c r="J248" s="70"/>
      <c r="K248" s="154" t="s">
        <v>492</v>
      </c>
      <c r="L248" s="155"/>
      <c r="M248" s="156"/>
      <c r="N248" t="s">
        <v>493</v>
      </c>
    </row>
    <row r="249" spans="1:14" ht="20.100000000000001" customHeight="1">
      <c r="A249" s="65">
        <v>25</v>
      </c>
      <c r="B249" s="100">
        <v>1921524661</v>
      </c>
      <c r="C249" s="67" t="s">
        <v>447</v>
      </c>
      <c r="D249" s="68" t="s">
        <v>448</v>
      </c>
      <c r="E249" s="102" t="s">
        <v>439</v>
      </c>
      <c r="F249" s="102" t="s">
        <v>529</v>
      </c>
      <c r="G249" s="69"/>
      <c r="H249" s="70"/>
      <c r="I249" s="70"/>
      <c r="J249" s="70"/>
      <c r="K249" s="154" t="s">
        <v>492</v>
      </c>
      <c r="L249" s="155"/>
      <c r="M249" s="156"/>
      <c r="N249" t="s">
        <v>493</v>
      </c>
    </row>
    <row r="250" spans="1:14" ht="20.100000000000001" customHeight="1">
      <c r="A250" s="65">
        <v>26</v>
      </c>
      <c r="B250" s="100">
        <v>1921524408</v>
      </c>
      <c r="C250" s="67" t="s">
        <v>279</v>
      </c>
      <c r="D250" s="68" t="s">
        <v>134</v>
      </c>
      <c r="E250" s="102" t="s">
        <v>439</v>
      </c>
      <c r="F250" s="102" t="s">
        <v>529</v>
      </c>
      <c r="G250" s="69"/>
      <c r="H250" s="70"/>
      <c r="I250" s="70"/>
      <c r="J250" s="70"/>
      <c r="K250" s="154" t="s">
        <v>492</v>
      </c>
      <c r="L250" s="155"/>
      <c r="M250" s="156"/>
      <c r="N250" t="s">
        <v>493</v>
      </c>
    </row>
    <row r="251" spans="1:14" ht="20.100000000000001" customHeight="1">
      <c r="A251" s="65">
        <v>27</v>
      </c>
      <c r="B251" s="100">
        <v>1921528320</v>
      </c>
      <c r="C251" s="67" t="s">
        <v>281</v>
      </c>
      <c r="D251" s="68" t="s">
        <v>136</v>
      </c>
      <c r="E251" s="102" t="s">
        <v>439</v>
      </c>
      <c r="F251" s="102" t="s">
        <v>529</v>
      </c>
      <c r="G251" s="69"/>
      <c r="H251" s="70"/>
      <c r="I251" s="70"/>
      <c r="J251" s="70"/>
      <c r="K251" s="154" t="s">
        <v>492</v>
      </c>
      <c r="L251" s="155"/>
      <c r="M251" s="156"/>
      <c r="N251" t="s">
        <v>493</v>
      </c>
    </row>
    <row r="252" spans="1:14" ht="20.100000000000001" customHeight="1">
      <c r="A252" s="65">
        <v>28</v>
      </c>
      <c r="B252" s="100">
        <v>1920524335</v>
      </c>
      <c r="C252" s="67" t="s">
        <v>201</v>
      </c>
      <c r="D252" s="68" t="s">
        <v>137</v>
      </c>
      <c r="E252" s="102" t="s">
        <v>439</v>
      </c>
      <c r="F252" s="102" t="s">
        <v>529</v>
      </c>
      <c r="G252" s="69"/>
      <c r="H252" s="70"/>
      <c r="I252" s="70"/>
      <c r="J252" s="70"/>
      <c r="K252" s="154" t="s">
        <v>492</v>
      </c>
      <c r="L252" s="155"/>
      <c r="M252" s="156"/>
      <c r="N252" t="s">
        <v>493</v>
      </c>
    </row>
    <row r="253" spans="1:14" ht="20.100000000000001" customHeight="1">
      <c r="A253" s="65">
        <v>29</v>
      </c>
      <c r="B253" s="100">
        <v>1921524698</v>
      </c>
      <c r="C253" s="67" t="s">
        <v>83</v>
      </c>
      <c r="D253" s="68" t="s">
        <v>104</v>
      </c>
      <c r="E253" s="102" t="s">
        <v>439</v>
      </c>
      <c r="F253" s="102" t="s">
        <v>529</v>
      </c>
      <c r="G253" s="69"/>
      <c r="H253" s="70"/>
      <c r="I253" s="70"/>
      <c r="J253" s="70"/>
      <c r="K253" s="154" t="s">
        <v>492</v>
      </c>
      <c r="L253" s="155"/>
      <c r="M253" s="156"/>
      <c r="N253" t="s">
        <v>493</v>
      </c>
    </row>
    <row r="254" spans="1:14" ht="20.100000000000001" customHeight="1">
      <c r="A254" s="72">
        <v>30</v>
      </c>
      <c r="B254" s="100">
        <v>1920524282</v>
      </c>
      <c r="C254" s="67" t="s">
        <v>179</v>
      </c>
      <c r="D254" s="68" t="s">
        <v>187</v>
      </c>
      <c r="E254" s="102" t="s">
        <v>439</v>
      </c>
      <c r="F254" s="102" t="s">
        <v>529</v>
      </c>
      <c r="G254" s="73"/>
      <c r="H254" s="74"/>
      <c r="I254" s="74"/>
      <c r="J254" s="74"/>
      <c r="K254" s="154" t="s">
        <v>492</v>
      </c>
      <c r="L254" s="155"/>
      <c r="M254" s="156"/>
      <c r="N254" t="s">
        <v>493</v>
      </c>
    </row>
    <row r="255" spans="1:14" ht="20.100000000000001" customHeight="1">
      <c r="A255" s="92">
        <v>31</v>
      </c>
      <c r="B255" s="101">
        <v>1921524254</v>
      </c>
      <c r="C255" s="94" t="s">
        <v>449</v>
      </c>
      <c r="D255" s="95" t="s">
        <v>176</v>
      </c>
      <c r="E255" s="103" t="s">
        <v>439</v>
      </c>
      <c r="F255" s="103" t="s">
        <v>529</v>
      </c>
      <c r="G255" s="96"/>
      <c r="H255" s="97"/>
      <c r="I255" s="97"/>
      <c r="J255" s="97"/>
      <c r="K255" s="157" t="s">
        <v>492</v>
      </c>
      <c r="L255" s="158"/>
      <c r="M255" s="159"/>
      <c r="N255" t="s">
        <v>493</v>
      </c>
    </row>
    <row r="256" spans="1:14" ht="20.100000000000001" customHeight="1">
      <c r="A256" s="65">
        <v>32</v>
      </c>
      <c r="B256" s="100">
        <v>1921524837</v>
      </c>
      <c r="C256" s="67" t="s">
        <v>450</v>
      </c>
      <c r="D256" s="68" t="s">
        <v>292</v>
      </c>
      <c r="E256" s="102" t="s">
        <v>439</v>
      </c>
      <c r="F256" s="102" t="s">
        <v>529</v>
      </c>
      <c r="G256" s="69"/>
      <c r="H256" s="70"/>
      <c r="I256" s="70"/>
      <c r="J256" s="70"/>
      <c r="K256" s="154" t="s">
        <v>492</v>
      </c>
      <c r="L256" s="155"/>
      <c r="M256" s="156"/>
      <c r="N256" t="s">
        <v>493</v>
      </c>
    </row>
    <row r="257" spans="1:14" ht="20.100000000000001" customHeight="1">
      <c r="A257" s="65">
        <v>33</v>
      </c>
      <c r="B257" s="100">
        <v>1920524583</v>
      </c>
      <c r="C257" s="67" t="s">
        <v>451</v>
      </c>
      <c r="D257" s="68" t="s">
        <v>260</v>
      </c>
      <c r="E257" s="102" t="s">
        <v>439</v>
      </c>
      <c r="F257" s="102" t="s">
        <v>529</v>
      </c>
      <c r="G257" s="69"/>
      <c r="H257" s="70"/>
      <c r="I257" s="70"/>
      <c r="J257" s="70"/>
      <c r="K257" s="154" t="s">
        <v>492</v>
      </c>
      <c r="L257" s="155"/>
      <c r="M257" s="156"/>
      <c r="N257" t="s">
        <v>493</v>
      </c>
    </row>
    <row r="258" spans="1:14" ht="20.100000000000001" customHeight="1">
      <c r="A258" s="65">
        <v>34</v>
      </c>
      <c r="B258" s="100">
        <v>1920524272</v>
      </c>
      <c r="C258" s="67" t="s">
        <v>452</v>
      </c>
      <c r="D258" s="68" t="s">
        <v>196</v>
      </c>
      <c r="E258" s="102" t="s">
        <v>439</v>
      </c>
      <c r="F258" s="102" t="s">
        <v>529</v>
      </c>
      <c r="G258" s="69"/>
      <c r="H258" s="70"/>
      <c r="I258" s="70"/>
      <c r="J258" s="70"/>
      <c r="K258" s="154" t="s">
        <v>492</v>
      </c>
      <c r="L258" s="155"/>
      <c r="M258" s="156"/>
      <c r="N258" t="s">
        <v>493</v>
      </c>
    </row>
    <row r="259" spans="1:14" ht="20.100000000000001" customHeight="1">
      <c r="A259" s="65">
        <v>35</v>
      </c>
      <c r="B259" s="100">
        <v>1920524755</v>
      </c>
      <c r="C259" s="67" t="s">
        <v>453</v>
      </c>
      <c r="D259" s="68" t="s">
        <v>196</v>
      </c>
      <c r="E259" s="102" t="s">
        <v>439</v>
      </c>
      <c r="F259" s="102" t="s">
        <v>529</v>
      </c>
      <c r="G259" s="69"/>
      <c r="H259" s="70"/>
      <c r="I259" s="70"/>
      <c r="J259" s="70"/>
      <c r="K259" s="154" t="s">
        <v>492</v>
      </c>
      <c r="L259" s="155"/>
      <c r="M259" s="156"/>
      <c r="N259" t="s">
        <v>493</v>
      </c>
    </row>
    <row r="260" spans="1:14" ht="20.100000000000001" customHeight="1">
      <c r="A260" s="65">
        <v>36</v>
      </c>
      <c r="B260" s="100">
        <v>1920524756</v>
      </c>
      <c r="C260" s="67" t="s">
        <v>126</v>
      </c>
      <c r="D260" s="68" t="s">
        <v>143</v>
      </c>
      <c r="E260" s="102" t="s">
        <v>439</v>
      </c>
      <c r="F260" s="102" t="s">
        <v>529</v>
      </c>
      <c r="G260" s="69"/>
      <c r="H260" s="70"/>
      <c r="I260" s="70"/>
      <c r="J260" s="70"/>
      <c r="K260" s="154" t="s">
        <v>492</v>
      </c>
      <c r="L260" s="155"/>
      <c r="M260" s="156"/>
      <c r="N260" t="s">
        <v>493</v>
      </c>
    </row>
    <row r="261" spans="1:14" ht="20.100000000000001" customHeight="1">
      <c r="A261" s="65">
        <v>37</v>
      </c>
      <c r="B261" s="100">
        <v>1921528395</v>
      </c>
      <c r="C261" s="67" t="s">
        <v>362</v>
      </c>
      <c r="D261" s="68" t="s">
        <v>307</v>
      </c>
      <c r="E261" s="102" t="s">
        <v>439</v>
      </c>
      <c r="F261" s="102" t="s">
        <v>529</v>
      </c>
      <c r="G261" s="69"/>
      <c r="H261" s="70"/>
      <c r="I261" s="70"/>
      <c r="J261" s="70"/>
      <c r="K261" s="154" t="s">
        <v>492</v>
      </c>
      <c r="L261" s="155"/>
      <c r="M261" s="156"/>
      <c r="N261" t="s">
        <v>493</v>
      </c>
    </row>
    <row r="262" spans="1:14" ht="20.100000000000001" customHeight="1">
      <c r="A262" s="65">
        <v>38</v>
      </c>
      <c r="B262" s="100">
        <v>1921524728</v>
      </c>
      <c r="C262" s="67" t="s">
        <v>354</v>
      </c>
      <c r="D262" s="68" t="s">
        <v>236</v>
      </c>
      <c r="E262" s="102" t="s">
        <v>439</v>
      </c>
      <c r="F262" s="102" t="s">
        <v>529</v>
      </c>
      <c r="G262" s="69"/>
      <c r="H262" s="70"/>
      <c r="I262" s="70"/>
      <c r="J262" s="70"/>
      <c r="K262" s="154" t="s">
        <v>492</v>
      </c>
      <c r="L262" s="155"/>
      <c r="M262" s="156"/>
      <c r="N262" t="s">
        <v>493</v>
      </c>
    </row>
    <row r="263" spans="1:14" ht="20.100000000000001" customHeight="1">
      <c r="A263" s="65">
        <v>39</v>
      </c>
      <c r="B263" s="100">
        <v>1920527921</v>
      </c>
      <c r="C263" s="67" t="s">
        <v>454</v>
      </c>
      <c r="D263" s="68" t="s">
        <v>177</v>
      </c>
      <c r="E263" s="102" t="s">
        <v>439</v>
      </c>
      <c r="F263" s="102" t="s">
        <v>529</v>
      </c>
      <c r="G263" s="69"/>
      <c r="H263" s="70"/>
      <c r="I263" s="70"/>
      <c r="J263" s="70"/>
      <c r="K263" s="154" t="s">
        <v>492</v>
      </c>
      <c r="L263" s="155"/>
      <c r="M263" s="156"/>
      <c r="N263" t="s">
        <v>493</v>
      </c>
    </row>
    <row r="264" spans="1:14" ht="20.100000000000001" customHeight="1">
      <c r="A264" s="65">
        <v>40</v>
      </c>
      <c r="B264" s="100">
        <v>1920524609</v>
      </c>
      <c r="C264" s="67" t="s">
        <v>252</v>
      </c>
      <c r="D264" s="68" t="s">
        <v>86</v>
      </c>
      <c r="E264" s="102" t="s">
        <v>455</v>
      </c>
      <c r="F264" s="102" t="s">
        <v>529</v>
      </c>
      <c r="G264" s="69"/>
      <c r="H264" s="70"/>
      <c r="I264" s="70"/>
      <c r="J264" s="70"/>
      <c r="K264" s="154" t="s">
        <v>492</v>
      </c>
      <c r="L264" s="155"/>
      <c r="M264" s="156"/>
      <c r="N264" t="s">
        <v>493</v>
      </c>
    </row>
    <row r="265" spans="1:14" ht="20.100000000000001" customHeight="1">
      <c r="A265" s="65">
        <v>41</v>
      </c>
      <c r="B265" s="100">
        <v>1921527941</v>
      </c>
      <c r="C265" s="67" t="s">
        <v>226</v>
      </c>
      <c r="D265" s="68" t="s">
        <v>87</v>
      </c>
      <c r="E265" s="102" t="s">
        <v>455</v>
      </c>
      <c r="F265" s="102" t="s">
        <v>529</v>
      </c>
      <c r="G265" s="69"/>
      <c r="H265" s="70"/>
      <c r="I265" s="70"/>
      <c r="J265" s="70"/>
      <c r="K265" s="154" t="s">
        <v>492</v>
      </c>
      <c r="L265" s="155"/>
      <c r="M265" s="156"/>
      <c r="N265" t="s">
        <v>493</v>
      </c>
    </row>
    <row r="266" spans="1:14" ht="20.100000000000001" customHeight="1">
      <c r="A266" s="65">
        <v>42</v>
      </c>
      <c r="B266" s="100">
        <v>1920522424</v>
      </c>
      <c r="C266" s="67" t="s">
        <v>147</v>
      </c>
      <c r="D266" s="68" t="s">
        <v>255</v>
      </c>
      <c r="E266" s="102" t="s">
        <v>455</v>
      </c>
      <c r="F266" s="102" t="s">
        <v>529</v>
      </c>
      <c r="G266" s="69"/>
      <c r="H266" s="70"/>
      <c r="I266" s="70"/>
      <c r="J266" s="70"/>
      <c r="K266" s="154" t="s">
        <v>492</v>
      </c>
      <c r="L266" s="155"/>
      <c r="M266" s="156"/>
      <c r="N266" t="s">
        <v>493</v>
      </c>
    </row>
    <row r="267" spans="1:14" ht="20.100000000000001" customHeight="1">
      <c r="A267" s="65">
        <v>43</v>
      </c>
      <c r="B267" s="100">
        <v>1920524845</v>
      </c>
      <c r="C267" s="67" t="s">
        <v>122</v>
      </c>
      <c r="D267" s="68" t="s">
        <v>203</v>
      </c>
      <c r="E267" s="102" t="s">
        <v>455</v>
      </c>
      <c r="F267" s="102" t="s">
        <v>529</v>
      </c>
      <c r="G267" s="69"/>
      <c r="H267" s="70"/>
      <c r="I267" s="70"/>
      <c r="J267" s="70"/>
      <c r="K267" s="154" t="s">
        <v>492</v>
      </c>
      <c r="L267" s="155"/>
      <c r="M267" s="156"/>
      <c r="N267" t="s">
        <v>493</v>
      </c>
    </row>
    <row r="269" spans="1:14" s="56" customFormat="1">
      <c r="B269" s="174" t="s">
        <v>58</v>
      </c>
      <c r="C269" s="174"/>
      <c r="D269" s="57"/>
      <c r="E269" s="171" t="s">
        <v>59</v>
      </c>
      <c r="F269" s="171"/>
      <c r="G269" s="171"/>
      <c r="H269" s="171"/>
      <c r="I269" s="171"/>
      <c r="J269" s="171"/>
      <c r="K269" s="58" t="s">
        <v>486</v>
      </c>
    </row>
    <row r="270" spans="1:14" s="56" customFormat="1">
      <c r="B270" s="174" t="s">
        <v>60</v>
      </c>
      <c r="C270" s="174"/>
      <c r="D270" s="59" t="s">
        <v>530</v>
      </c>
      <c r="E270" s="171" t="s">
        <v>488</v>
      </c>
      <c r="F270" s="171"/>
      <c r="G270" s="171"/>
      <c r="H270" s="171"/>
      <c r="I270" s="171"/>
      <c r="J270" s="171"/>
      <c r="K270" s="60" t="s">
        <v>61</v>
      </c>
      <c r="L270" s="61" t="s">
        <v>62</v>
      </c>
      <c r="M270" s="61">
        <v>1</v>
      </c>
    </row>
    <row r="271" spans="1:14" s="62" customFormat="1" ht="18.75" customHeight="1">
      <c r="B271" s="63" t="s">
        <v>56</v>
      </c>
      <c r="C271" s="172" t="s">
        <v>489</v>
      </c>
      <c r="D271" s="172"/>
      <c r="E271" s="172"/>
      <c r="F271" s="172"/>
      <c r="G271" s="172"/>
      <c r="H271" s="172"/>
      <c r="I271" s="172"/>
      <c r="J271" s="172"/>
      <c r="K271" s="60" t="s">
        <v>63</v>
      </c>
      <c r="L271" s="60" t="s">
        <v>62</v>
      </c>
      <c r="M271" s="60">
        <v>1</v>
      </c>
    </row>
    <row r="272" spans="1:14" s="62" customFormat="1" ht="18.75" customHeight="1">
      <c r="A272" s="173" t="s">
        <v>531</v>
      </c>
      <c r="B272" s="173"/>
      <c r="C272" s="173"/>
      <c r="D272" s="173"/>
      <c r="E272" s="173"/>
      <c r="F272" s="173"/>
      <c r="G272" s="173"/>
      <c r="H272" s="173"/>
      <c r="I272" s="173"/>
      <c r="J272" s="173"/>
      <c r="K272" s="60" t="s">
        <v>64</v>
      </c>
      <c r="L272" s="60" t="s">
        <v>62</v>
      </c>
      <c r="M272" s="60">
        <v>1</v>
      </c>
    </row>
    <row r="273" spans="1:14" ht="9" customHeight="1"/>
    <row r="274" spans="1:14" ht="15" customHeight="1">
      <c r="A274" s="161" t="s">
        <v>4</v>
      </c>
      <c r="B274" s="160" t="s">
        <v>65</v>
      </c>
      <c r="C274" s="169" t="s">
        <v>9</v>
      </c>
      <c r="D274" s="170" t="s">
        <v>10</v>
      </c>
      <c r="E274" s="160" t="s">
        <v>76</v>
      </c>
      <c r="F274" s="160" t="s">
        <v>77</v>
      </c>
      <c r="G274" s="160" t="s">
        <v>67</v>
      </c>
      <c r="H274" s="160" t="s">
        <v>68</v>
      </c>
      <c r="I274" s="162" t="s">
        <v>57</v>
      </c>
      <c r="J274" s="162"/>
      <c r="K274" s="163" t="s">
        <v>69</v>
      </c>
      <c r="L274" s="164"/>
      <c r="M274" s="165"/>
    </row>
    <row r="275" spans="1:14" ht="27" customHeight="1">
      <c r="A275" s="161"/>
      <c r="B275" s="161"/>
      <c r="C275" s="169"/>
      <c r="D275" s="170"/>
      <c r="E275" s="161"/>
      <c r="F275" s="161"/>
      <c r="G275" s="161"/>
      <c r="H275" s="161"/>
      <c r="I275" s="64" t="s">
        <v>70</v>
      </c>
      <c r="J275" s="64" t="s">
        <v>71</v>
      </c>
      <c r="K275" s="166"/>
      <c r="L275" s="167"/>
      <c r="M275" s="168"/>
    </row>
    <row r="276" spans="1:14" ht="20.100000000000001" customHeight="1">
      <c r="A276" s="65">
        <v>1</v>
      </c>
      <c r="B276" s="100">
        <v>1920524273</v>
      </c>
      <c r="C276" s="67" t="s">
        <v>371</v>
      </c>
      <c r="D276" s="68" t="s">
        <v>315</v>
      </c>
      <c r="E276" s="102" t="s">
        <v>455</v>
      </c>
      <c r="F276" s="102" t="s">
        <v>529</v>
      </c>
      <c r="G276" s="69"/>
      <c r="H276" s="70"/>
      <c r="I276" s="70"/>
      <c r="J276" s="70"/>
      <c r="K276" s="157" t="s">
        <v>492</v>
      </c>
      <c r="L276" s="158"/>
      <c r="M276" s="159"/>
      <c r="N276" t="s">
        <v>493</v>
      </c>
    </row>
    <row r="277" spans="1:14" ht="20.100000000000001" customHeight="1">
      <c r="A277" s="65">
        <v>2</v>
      </c>
      <c r="B277" s="100">
        <v>1920524421</v>
      </c>
      <c r="C277" s="67" t="s">
        <v>371</v>
      </c>
      <c r="D277" s="68" t="s">
        <v>150</v>
      </c>
      <c r="E277" s="102" t="s">
        <v>455</v>
      </c>
      <c r="F277" s="102" t="s">
        <v>529</v>
      </c>
      <c r="G277" s="69"/>
      <c r="H277" s="70"/>
      <c r="I277" s="70"/>
      <c r="J277" s="70"/>
      <c r="K277" s="154" t="s">
        <v>492</v>
      </c>
      <c r="L277" s="155"/>
      <c r="M277" s="156"/>
      <c r="N277" t="s">
        <v>493</v>
      </c>
    </row>
    <row r="278" spans="1:14" ht="20.100000000000001" customHeight="1">
      <c r="A278" s="65">
        <v>3</v>
      </c>
      <c r="B278" s="100">
        <v>1920215155</v>
      </c>
      <c r="C278" s="67" t="s">
        <v>456</v>
      </c>
      <c r="D278" s="68" t="s">
        <v>191</v>
      </c>
      <c r="E278" s="102" t="s">
        <v>455</v>
      </c>
      <c r="F278" s="102" t="s">
        <v>529</v>
      </c>
      <c r="G278" s="69"/>
      <c r="H278" s="70"/>
      <c r="I278" s="70"/>
      <c r="J278" s="70"/>
      <c r="K278" s="154" t="s">
        <v>492</v>
      </c>
      <c r="L278" s="155"/>
      <c r="M278" s="156"/>
      <c r="N278" t="s">
        <v>493</v>
      </c>
    </row>
    <row r="279" spans="1:14" ht="20.100000000000001" customHeight="1">
      <c r="A279" s="65">
        <v>4</v>
      </c>
      <c r="B279" s="100">
        <v>1921524758</v>
      </c>
      <c r="C279" s="67" t="s">
        <v>284</v>
      </c>
      <c r="D279" s="68" t="s">
        <v>91</v>
      </c>
      <c r="E279" s="102" t="s">
        <v>455</v>
      </c>
      <c r="F279" s="102" t="s">
        <v>529</v>
      </c>
      <c r="G279" s="69"/>
      <c r="H279" s="70"/>
      <c r="I279" s="70"/>
      <c r="J279" s="70"/>
      <c r="K279" s="154" t="s">
        <v>492</v>
      </c>
      <c r="L279" s="155"/>
      <c r="M279" s="156"/>
      <c r="N279" t="s">
        <v>493</v>
      </c>
    </row>
    <row r="280" spans="1:14" ht="20.100000000000001" customHeight="1">
      <c r="A280" s="65">
        <v>5</v>
      </c>
      <c r="B280" s="100">
        <v>1921524666</v>
      </c>
      <c r="C280" s="67" t="s">
        <v>340</v>
      </c>
      <c r="D280" s="68" t="s">
        <v>457</v>
      </c>
      <c r="E280" s="102" t="s">
        <v>455</v>
      </c>
      <c r="F280" s="102" t="s">
        <v>529</v>
      </c>
      <c r="G280" s="69"/>
      <c r="H280" s="70"/>
      <c r="I280" s="70"/>
      <c r="J280" s="70"/>
      <c r="K280" s="154" t="s">
        <v>492</v>
      </c>
      <c r="L280" s="155"/>
      <c r="M280" s="156"/>
      <c r="N280" t="s">
        <v>493</v>
      </c>
    </row>
    <row r="281" spans="1:14" ht="20.100000000000001" customHeight="1">
      <c r="A281" s="65">
        <v>6</v>
      </c>
      <c r="B281" s="100">
        <v>1920528299</v>
      </c>
      <c r="C281" s="67" t="s">
        <v>147</v>
      </c>
      <c r="D281" s="68" t="s">
        <v>192</v>
      </c>
      <c r="E281" s="102" t="s">
        <v>455</v>
      </c>
      <c r="F281" s="102" t="s">
        <v>529</v>
      </c>
      <c r="G281" s="69"/>
      <c r="H281" s="70"/>
      <c r="I281" s="70"/>
      <c r="J281" s="70"/>
      <c r="K281" s="154" t="s">
        <v>492</v>
      </c>
      <c r="L281" s="155"/>
      <c r="M281" s="156"/>
      <c r="N281" t="s">
        <v>493</v>
      </c>
    </row>
    <row r="282" spans="1:14" ht="20.100000000000001" customHeight="1">
      <c r="A282" s="65">
        <v>7</v>
      </c>
      <c r="B282" s="100">
        <v>1920524495</v>
      </c>
      <c r="C282" s="67" t="s">
        <v>345</v>
      </c>
      <c r="D282" s="68" t="s">
        <v>127</v>
      </c>
      <c r="E282" s="102" t="s">
        <v>455</v>
      </c>
      <c r="F282" s="102" t="s">
        <v>529</v>
      </c>
      <c r="G282" s="69"/>
      <c r="H282" s="70"/>
      <c r="I282" s="70"/>
      <c r="J282" s="70"/>
      <c r="K282" s="154" t="s">
        <v>492</v>
      </c>
      <c r="L282" s="155"/>
      <c r="M282" s="156"/>
      <c r="N282" t="s">
        <v>493</v>
      </c>
    </row>
    <row r="283" spans="1:14" ht="20.100000000000001" customHeight="1">
      <c r="A283" s="65">
        <v>8</v>
      </c>
      <c r="B283" s="100">
        <v>1920524571</v>
      </c>
      <c r="C283" s="67" t="s">
        <v>103</v>
      </c>
      <c r="D283" s="68" t="s">
        <v>224</v>
      </c>
      <c r="E283" s="102" t="s">
        <v>455</v>
      </c>
      <c r="F283" s="102" t="s">
        <v>529</v>
      </c>
      <c r="G283" s="69"/>
      <c r="H283" s="70"/>
      <c r="I283" s="70"/>
      <c r="J283" s="70"/>
      <c r="K283" s="154" t="s">
        <v>492</v>
      </c>
      <c r="L283" s="155"/>
      <c r="M283" s="156"/>
      <c r="N283" t="s">
        <v>493</v>
      </c>
    </row>
    <row r="284" spans="1:14" ht="20.100000000000001" customHeight="1">
      <c r="A284" s="65">
        <v>9</v>
      </c>
      <c r="B284" s="100">
        <v>1921524761</v>
      </c>
      <c r="C284" s="67" t="s">
        <v>195</v>
      </c>
      <c r="D284" s="68" t="s">
        <v>225</v>
      </c>
      <c r="E284" s="102" t="s">
        <v>455</v>
      </c>
      <c r="F284" s="102" t="s">
        <v>529</v>
      </c>
      <c r="G284" s="69"/>
      <c r="H284" s="70"/>
      <c r="I284" s="70"/>
      <c r="J284" s="70"/>
      <c r="K284" s="154" t="s">
        <v>492</v>
      </c>
      <c r="L284" s="155"/>
      <c r="M284" s="156"/>
      <c r="N284" t="s">
        <v>493</v>
      </c>
    </row>
    <row r="285" spans="1:14" ht="20.100000000000001" customHeight="1">
      <c r="A285" s="65">
        <v>10</v>
      </c>
      <c r="B285" s="100">
        <v>1920524776</v>
      </c>
      <c r="C285" s="67" t="s">
        <v>201</v>
      </c>
      <c r="D285" s="68" t="s">
        <v>129</v>
      </c>
      <c r="E285" s="102" t="s">
        <v>455</v>
      </c>
      <c r="F285" s="102" t="s">
        <v>529</v>
      </c>
      <c r="G285" s="69"/>
      <c r="H285" s="70"/>
      <c r="I285" s="70"/>
      <c r="J285" s="70"/>
      <c r="K285" s="154" t="s">
        <v>492</v>
      </c>
      <c r="L285" s="155"/>
      <c r="M285" s="156"/>
      <c r="N285" t="s">
        <v>493</v>
      </c>
    </row>
    <row r="286" spans="1:14" ht="20.100000000000001" customHeight="1">
      <c r="A286" s="65">
        <v>11</v>
      </c>
      <c r="B286" s="100">
        <v>1920524797</v>
      </c>
      <c r="C286" s="67" t="s">
        <v>365</v>
      </c>
      <c r="D286" s="68" t="s">
        <v>171</v>
      </c>
      <c r="E286" s="102" t="s">
        <v>455</v>
      </c>
      <c r="F286" s="102" t="s">
        <v>529</v>
      </c>
      <c r="G286" s="69"/>
      <c r="H286" s="70"/>
      <c r="I286" s="70"/>
      <c r="J286" s="70"/>
      <c r="K286" s="154" t="s">
        <v>492</v>
      </c>
      <c r="L286" s="155"/>
      <c r="M286" s="156"/>
      <c r="N286" t="s">
        <v>493</v>
      </c>
    </row>
    <row r="287" spans="1:14" ht="20.100000000000001" customHeight="1">
      <c r="A287" s="65">
        <v>12</v>
      </c>
      <c r="B287" s="100">
        <v>1920524405</v>
      </c>
      <c r="C287" s="67" t="s">
        <v>243</v>
      </c>
      <c r="D287" s="68" t="s">
        <v>130</v>
      </c>
      <c r="E287" s="102" t="s">
        <v>455</v>
      </c>
      <c r="F287" s="102" t="s">
        <v>529</v>
      </c>
      <c r="G287" s="69"/>
      <c r="H287" s="70"/>
      <c r="I287" s="70"/>
      <c r="J287" s="70"/>
      <c r="K287" s="154" t="s">
        <v>492</v>
      </c>
      <c r="L287" s="155"/>
      <c r="M287" s="156"/>
      <c r="N287" t="s">
        <v>493</v>
      </c>
    </row>
    <row r="288" spans="1:14" ht="20.100000000000001" customHeight="1">
      <c r="A288" s="65">
        <v>13</v>
      </c>
      <c r="B288" s="100">
        <v>1920528888</v>
      </c>
      <c r="C288" s="67" t="s">
        <v>458</v>
      </c>
      <c r="D288" s="68" t="s">
        <v>159</v>
      </c>
      <c r="E288" s="102" t="s">
        <v>455</v>
      </c>
      <c r="F288" s="102" t="s">
        <v>529</v>
      </c>
      <c r="G288" s="69"/>
      <c r="H288" s="70"/>
      <c r="I288" s="70"/>
      <c r="J288" s="70"/>
      <c r="K288" s="154" t="s">
        <v>492</v>
      </c>
      <c r="L288" s="155"/>
      <c r="M288" s="156"/>
      <c r="N288" t="s">
        <v>493</v>
      </c>
    </row>
    <row r="289" spans="1:14" ht="20.100000000000001" customHeight="1">
      <c r="A289" s="65">
        <v>14</v>
      </c>
      <c r="B289" s="100">
        <v>1920524727</v>
      </c>
      <c r="C289" s="67" t="s">
        <v>288</v>
      </c>
      <c r="D289" s="68" t="s">
        <v>132</v>
      </c>
      <c r="E289" s="102" t="s">
        <v>455</v>
      </c>
      <c r="F289" s="102" t="s">
        <v>529</v>
      </c>
      <c r="G289" s="69"/>
      <c r="H289" s="70"/>
      <c r="I289" s="70"/>
      <c r="J289" s="70"/>
      <c r="K289" s="154" t="s">
        <v>492</v>
      </c>
      <c r="L289" s="155"/>
      <c r="M289" s="156"/>
      <c r="N289" t="s">
        <v>493</v>
      </c>
    </row>
    <row r="290" spans="1:14" ht="20.100000000000001" customHeight="1">
      <c r="A290" s="65">
        <v>15</v>
      </c>
      <c r="B290" s="100">
        <v>1920524671</v>
      </c>
      <c r="C290" s="67" t="s">
        <v>262</v>
      </c>
      <c r="D290" s="68" t="s">
        <v>227</v>
      </c>
      <c r="E290" s="102" t="s">
        <v>455</v>
      </c>
      <c r="F290" s="102" t="s">
        <v>529</v>
      </c>
      <c r="G290" s="69"/>
      <c r="H290" s="70"/>
      <c r="I290" s="70"/>
      <c r="J290" s="70"/>
      <c r="K290" s="154" t="s">
        <v>492</v>
      </c>
      <c r="L290" s="155"/>
      <c r="M290" s="156"/>
      <c r="N290" t="s">
        <v>493</v>
      </c>
    </row>
    <row r="291" spans="1:14" ht="20.100000000000001" customHeight="1">
      <c r="A291" s="65">
        <v>16</v>
      </c>
      <c r="B291" s="100">
        <v>1920524740</v>
      </c>
      <c r="C291" s="67" t="s">
        <v>253</v>
      </c>
      <c r="D291" s="68" t="s">
        <v>137</v>
      </c>
      <c r="E291" s="102" t="s">
        <v>455</v>
      </c>
      <c r="F291" s="102" t="s">
        <v>529</v>
      </c>
      <c r="G291" s="69"/>
      <c r="H291" s="70"/>
      <c r="I291" s="70"/>
      <c r="J291" s="70"/>
      <c r="K291" s="154" t="s">
        <v>492</v>
      </c>
      <c r="L291" s="155"/>
      <c r="M291" s="156"/>
      <c r="N291" t="s">
        <v>493</v>
      </c>
    </row>
    <row r="292" spans="1:14" ht="20.100000000000001" customHeight="1">
      <c r="A292" s="65">
        <v>17</v>
      </c>
      <c r="B292" s="100">
        <v>1921524467</v>
      </c>
      <c r="C292" s="67" t="s">
        <v>278</v>
      </c>
      <c r="D292" s="68" t="s">
        <v>100</v>
      </c>
      <c r="E292" s="102" t="s">
        <v>455</v>
      </c>
      <c r="F292" s="102" t="s">
        <v>529</v>
      </c>
      <c r="G292" s="69"/>
      <c r="H292" s="70"/>
      <c r="I292" s="70"/>
      <c r="J292" s="70"/>
      <c r="K292" s="154" t="s">
        <v>492</v>
      </c>
      <c r="L292" s="155"/>
      <c r="M292" s="156"/>
      <c r="N292" t="s">
        <v>493</v>
      </c>
    </row>
    <row r="293" spans="1:14" ht="20.100000000000001" customHeight="1">
      <c r="A293" s="65">
        <v>18</v>
      </c>
      <c r="B293" s="100">
        <v>1920528260</v>
      </c>
      <c r="C293" s="67" t="s">
        <v>459</v>
      </c>
      <c r="D293" s="68" t="s">
        <v>187</v>
      </c>
      <c r="E293" s="102" t="s">
        <v>455</v>
      </c>
      <c r="F293" s="102" t="s">
        <v>529</v>
      </c>
      <c r="G293" s="69"/>
      <c r="H293" s="70"/>
      <c r="I293" s="70"/>
      <c r="J293" s="70"/>
      <c r="K293" s="154" t="s">
        <v>492</v>
      </c>
      <c r="L293" s="155"/>
      <c r="M293" s="156"/>
      <c r="N293" t="s">
        <v>493</v>
      </c>
    </row>
    <row r="294" spans="1:14" ht="20.100000000000001" customHeight="1">
      <c r="A294" s="65">
        <v>19</v>
      </c>
      <c r="B294" s="100">
        <v>1920524524</v>
      </c>
      <c r="C294" s="67" t="s">
        <v>139</v>
      </c>
      <c r="D294" s="68" t="s">
        <v>140</v>
      </c>
      <c r="E294" s="102" t="s">
        <v>455</v>
      </c>
      <c r="F294" s="102" t="s">
        <v>529</v>
      </c>
      <c r="G294" s="69"/>
      <c r="H294" s="70"/>
      <c r="I294" s="70"/>
      <c r="J294" s="70"/>
      <c r="K294" s="154" t="s">
        <v>492</v>
      </c>
      <c r="L294" s="155"/>
      <c r="M294" s="156"/>
      <c r="N294" t="s">
        <v>493</v>
      </c>
    </row>
    <row r="295" spans="1:14" ht="20.100000000000001" customHeight="1">
      <c r="A295" s="65">
        <v>20</v>
      </c>
      <c r="B295" s="100">
        <v>1921524390</v>
      </c>
      <c r="C295" s="67" t="s">
        <v>173</v>
      </c>
      <c r="D295" s="68" t="s">
        <v>460</v>
      </c>
      <c r="E295" s="102" t="s">
        <v>455</v>
      </c>
      <c r="F295" s="102" t="s">
        <v>529</v>
      </c>
      <c r="G295" s="69"/>
      <c r="H295" s="70"/>
      <c r="I295" s="70"/>
      <c r="J295" s="70"/>
      <c r="K295" s="154" t="s">
        <v>492</v>
      </c>
      <c r="L295" s="155"/>
      <c r="M295" s="156"/>
      <c r="N295" t="s">
        <v>493</v>
      </c>
    </row>
    <row r="296" spans="1:14" ht="20.100000000000001" customHeight="1">
      <c r="A296" s="65">
        <v>21</v>
      </c>
      <c r="B296" s="100">
        <v>1920528372</v>
      </c>
      <c r="C296" s="67" t="s">
        <v>461</v>
      </c>
      <c r="D296" s="68" t="s">
        <v>260</v>
      </c>
      <c r="E296" s="102" t="s">
        <v>455</v>
      </c>
      <c r="F296" s="102" t="s">
        <v>529</v>
      </c>
      <c r="G296" s="69"/>
      <c r="H296" s="70"/>
      <c r="I296" s="70"/>
      <c r="J296" s="70"/>
      <c r="K296" s="154" t="s">
        <v>492</v>
      </c>
      <c r="L296" s="155"/>
      <c r="M296" s="156"/>
      <c r="N296" t="s">
        <v>493</v>
      </c>
    </row>
    <row r="297" spans="1:14" ht="20.100000000000001" customHeight="1">
      <c r="A297" s="65">
        <v>22</v>
      </c>
      <c r="B297" s="100">
        <v>1920524268</v>
      </c>
      <c r="C297" s="67" t="s">
        <v>462</v>
      </c>
      <c r="D297" s="68" t="s">
        <v>143</v>
      </c>
      <c r="E297" s="102" t="s">
        <v>455</v>
      </c>
      <c r="F297" s="102" t="s">
        <v>529</v>
      </c>
      <c r="G297" s="69"/>
      <c r="H297" s="70"/>
      <c r="I297" s="70"/>
      <c r="J297" s="70"/>
      <c r="K297" s="154" t="s">
        <v>492</v>
      </c>
      <c r="L297" s="155"/>
      <c r="M297" s="156"/>
      <c r="N297" t="s">
        <v>493</v>
      </c>
    </row>
    <row r="298" spans="1:14" ht="20.100000000000001" customHeight="1">
      <c r="A298" s="65">
        <v>23</v>
      </c>
      <c r="B298" s="100">
        <v>1920524419</v>
      </c>
      <c r="C298" s="67" t="s">
        <v>334</v>
      </c>
      <c r="D298" s="68" t="s">
        <v>143</v>
      </c>
      <c r="E298" s="102" t="s">
        <v>455</v>
      </c>
      <c r="F298" s="102" t="s">
        <v>529</v>
      </c>
      <c r="G298" s="69"/>
      <c r="H298" s="70"/>
      <c r="I298" s="70"/>
      <c r="J298" s="70"/>
      <c r="K298" s="154" t="s">
        <v>492</v>
      </c>
      <c r="L298" s="155"/>
      <c r="M298" s="156"/>
      <c r="N298" t="s">
        <v>493</v>
      </c>
    </row>
    <row r="299" spans="1:14" ht="20.100000000000001" customHeight="1">
      <c r="A299" s="65">
        <v>24</v>
      </c>
      <c r="B299" s="100">
        <v>1920142660</v>
      </c>
      <c r="C299" s="67" t="s">
        <v>322</v>
      </c>
      <c r="D299" s="68" t="s">
        <v>162</v>
      </c>
      <c r="E299" s="102" t="s">
        <v>455</v>
      </c>
      <c r="F299" s="102" t="s">
        <v>529</v>
      </c>
      <c r="G299" s="69"/>
      <c r="H299" s="70"/>
      <c r="I299" s="70"/>
      <c r="J299" s="70"/>
      <c r="K299" s="154" t="s">
        <v>492</v>
      </c>
      <c r="L299" s="155"/>
      <c r="M299" s="156"/>
      <c r="N299" t="s">
        <v>493</v>
      </c>
    </row>
    <row r="300" spans="1:14" ht="20.100000000000001" customHeight="1">
      <c r="A300" s="65">
        <v>25</v>
      </c>
      <c r="B300" s="100">
        <v>1920528334</v>
      </c>
      <c r="C300" s="67" t="s">
        <v>463</v>
      </c>
      <c r="D300" s="68" t="s">
        <v>162</v>
      </c>
      <c r="E300" s="102" t="s">
        <v>455</v>
      </c>
      <c r="F300" s="102" t="s">
        <v>529</v>
      </c>
      <c r="G300" s="69"/>
      <c r="H300" s="70"/>
      <c r="I300" s="70"/>
      <c r="J300" s="70"/>
      <c r="K300" s="154" t="s">
        <v>492</v>
      </c>
      <c r="L300" s="155"/>
      <c r="M300" s="156"/>
      <c r="N300" t="s">
        <v>493</v>
      </c>
    </row>
    <row r="301" spans="1:14" ht="20.100000000000001" customHeight="1">
      <c r="A301" s="65">
        <v>26</v>
      </c>
      <c r="B301" s="100">
        <v>1921524274</v>
      </c>
      <c r="C301" s="67" t="s">
        <v>464</v>
      </c>
      <c r="D301" s="68" t="s">
        <v>241</v>
      </c>
      <c r="E301" s="102" t="s">
        <v>455</v>
      </c>
      <c r="F301" s="102" t="s">
        <v>529</v>
      </c>
      <c r="G301" s="69"/>
      <c r="H301" s="70"/>
      <c r="I301" s="70"/>
      <c r="J301" s="70"/>
      <c r="K301" s="154" t="s">
        <v>492</v>
      </c>
      <c r="L301" s="155"/>
      <c r="M301" s="156"/>
      <c r="N301" t="s">
        <v>493</v>
      </c>
    </row>
    <row r="302" spans="1:14" ht="20.100000000000001" customHeight="1">
      <c r="A302" s="65">
        <v>27</v>
      </c>
      <c r="B302" s="100">
        <v>1921527901</v>
      </c>
      <c r="C302" s="67" t="s">
        <v>102</v>
      </c>
      <c r="D302" s="68" t="s">
        <v>109</v>
      </c>
      <c r="E302" s="102" t="s">
        <v>455</v>
      </c>
      <c r="F302" s="102" t="s">
        <v>529</v>
      </c>
      <c r="G302" s="69"/>
      <c r="H302" s="70"/>
      <c r="I302" s="70"/>
      <c r="J302" s="70"/>
      <c r="K302" s="154" t="s">
        <v>492</v>
      </c>
      <c r="L302" s="155"/>
      <c r="M302" s="156"/>
      <c r="N302" t="s">
        <v>493</v>
      </c>
    </row>
    <row r="303" spans="1:14" ht="20.100000000000001" customHeight="1">
      <c r="A303" s="65">
        <v>28</v>
      </c>
      <c r="B303" s="100">
        <v>1920265654</v>
      </c>
      <c r="C303" s="67" t="s">
        <v>294</v>
      </c>
      <c r="D303" s="68" t="s">
        <v>164</v>
      </c>
      <c r="E303" s="102" t="s">
        <v>455</v>
      </c>
      <c r="F303" s="102" t="s">
        <v>529</v>
      </c>
      <c r="G303" s="69"/>
      <c r="H303" s="70"/>
      <c r="I303" s="70"/>
      <c r="J303" s="70"/>
      <c r="K303" s="154" t="s">
        <v>492</v>
      </c>
      <c r="L303" s="155"/>
      <c r="M303" s="156"/>
      <c r="N303" t="s">
        <v>493</v>
      </c>
    </row>
    <row r="304" spans="1:14" ht="20.100000000000001" customHeight="1">
      <c r="A304" s="65">
        <v>29</v>
      </c>
      <c r="B304" s="100">
        <v>1920524266</v>
      </c>
      <c r="C304" s="67" t="s">
        <v>465</v>
      </c>
      <c r="D304" s="68" t="s">
        <v>110</v>
      </c>
      <c r="E304" s="102" t="s">
        <v>455</v>
      </c>
      <c r="F304" s="102" t="s">
        <v>529</v>
      </c>
      <c r="G304" s="69"/>
      <c r="H304" s="70"/>
      <c r="I304" s="70"/>
      <c r="J304" s="70"/>
      <c r="K304" s="154" t="s">
        <v>492</v>
      </c>
      <c r="L304" s="155"/>
      <c r="M304" s="156"/>
      <c r="N304" t="s">
        <v>493</v>
      </c>
    </row>
    <row r="305" spans="1:14" ht="20.100000000000001" customHeight="1">
      <c r="A305" s="72">
        <v>30</v>
      </c>
      <c r="B305" s="100">
        <v>1920423680</v>
      </c>
      <c r="C305" s="67" t="s">
        <v>466</v>
      </c>
      <c r="D305" s="68" t="s">
        <v>112</v>
      </c>
      <c r="E305" s="102" t="s">
        <v>467</v>
      </c>
      <c r="F305" s="102" t="s">
        <v>532</v>
      </c>
      <c r="G305" s="73"/>
      <c r="H305" s="74"/>
      <c r="I305" s="74"/>
      <c r="J305" s="74"/>
      <c r="K305" s="154" t="s">
        <v>492</v>
      </c>
      <c r="L305" s="155"/>
      <c r="M305" s="156"/>
      <c r="N305" t="s">
        <v>493</v>
      </c>
    </row>
    <row r="306" spans="1:14" ht="20.100000000000001" customHeight="1">
      <c r="A306" s="92">
        <v>31</v>
      </c>
      <c r="B306" s="101">
        <v>1920241910</v>
      </c>
      <c r="C306" s="94" t="s">
        <v>468</v>
      </c>
      <c r="D306" s="95" t="s">
        <v>81</v>
      </c>
      <c r="E306" s="103" t="s">
        <v>467</v>
      </c>
      <c r="F306" s="103" t="s">
        <v>499</v>
      </c>
      <c r="G306" s="96"/>
      <c r="H306" s="97"/>
      <c r="I306" s="97"/>
      <c r="J306" s="97"/>
      <c r="K306" s="157" t="s">
        <v>492</v>
      </c>
      <c r="L306" s="158"/>
      <c r="M306" s="159"/>
      <c r="N306" t="s">
        <v>493</v>
      </c>
    </row>
    <row r="307" spans="1:14" ht="20.100000000000001" customHeight="1">
      <c r="A307" s="65">
        <v>32</v>
      </c>
      <c r="B307" s="100">
        <v>1920265611</v>
      </c>
      <c r="C307" s="67" t="s">
        <v>147</v>
      </c>
      <c r="D307" s="68" t="s">
        <v>81</v>
      </c>
      <c r="E307" s="102" t="s">
        <v>467</v>
      </c>
      <c r="F307" s="102" t="s">
        <v>524</v>
      </c>
      <c r="G307" s="69"/>
      <c r="H307" s="70"/>
      <c r="I307" s="70"/>
      <c r="J307" s="70"/>
      <c r="K307" s="154" t="s">
        <v>492</v>
      </c>
      <c r="L307" s="155"/>
      <c r="M307" s="156"/>
      <c r="N307" t="s">
        <v>493</v>
      </c>
    </row>
    <row r="308" spans="1:14" ht="20.100000000000001" customHeight="1">
      <c r="A308" s="65">
        <v>33</v>
      </c>
      <c r="B308" s="100">
        <v>1920146138</v>
      </c>
      <c r="C308" s="67" t="s">
        <v>122</v>
      </c>
      <c r="D308" s="68" t="s">
        <v>117</v>
      </c>
      <c r="E308" s="102" t="s">
        <v>467</v>
      </c>
      <c r="F308" s="102" t="s">
        <v>513</v>
      </c>
      <c r="G308" s="69"/>
      <c r="H308" s="70"/>
      <c r="I308" s="70"/>
      <c r="J308" s="70"/>
      <c r="K308" s="154" t="s">
        <v>492</v>
      </c>
      <c r="L308" s="155"/>
      <c r="M308" s="156"/>
      <c r="N308" t="s">
        <v>493</v>
      </c>
    </row>
    <row r="309" spans="1:14" ht="20.100000000000001" customHeight="1">
      <c r="A309" s="65">
        <v>34</v>
      </c>
      <c r="B309" s="100">
        <v>1921113060</v>
      </c>
      <c r="C309" s="67" t="s">
        <v>266</v>
      </c>
      <c r="D309" s="68" t="s">
        <v>86</v>
      </c>
      <c r="E309" s="102" t="s">
        <v>467</v>
      </c>
      <c r="F309" s="102" t="s">
        <v>504</v>
      </c>
      <c r="G309" s="69"/>
      <c r="H309" s="70"/>
      <c r="I309" s="70"/>
      <c r="J309" s="70"/>
      <c r="K309" s="154" t="s">
        <v>492</v>
      </c>
      <c r="L309" s="155"/>
      <c r="M309" s="156"/>
      <c r="N309" t="s">
        <v>493</v>
      </c>
    </row>
    <row r="310" spans="1:14" ht="20.100000000000001" customHeight="1">
      <c r="A310" s="65">
        <v>35</v>
      </c>
      <c r="B310" s="100">
        <v>1920267994</v>
      </c>
      <c r="C310" s="67" t="s">
        <v>237</v>
      </c>
      <c r="D310" s="68" t="s">
        <v>255</v>
      </c>
      <c r="E310" s="102" t="s">
        <v>467</v>
      </c>
      <c r="F310" s="102" t="s">
        <v>524</v>
      </c>
      <c r="G310" s="69"/>
      <c r="H310" s="70"/>
      <c r="I310" s="70"/>
      <c r="J310" s="70"/>
      <c r="K310" s="154" t="s">
        <v>492</v>
      </c>
      <c r="L310" s="155"/>
      <c r="M310" s="156"/>
      <c r="N310" t="s">
        <v>493</v>
      </c>
    </row>
    <row r="311" spans="1:14" ht="20.100000000000001" customHeight="1">
      <c r="A311" s="65">
        <v>36</v>
      </c>
      <c r="B311" s="100">
        <v>1920423708</v>
      </c>
      <c r="C311" s="67" t="s">
        <v>122</v>
      </c>
      <c r="D311" s="68" t="s">
        <v>255</v>
      </c>
      <c r="E311" s="102" t="s">
        <v>467</v>
      </c>
      <c r="F311" s="102" t="s">
        <v>532</v>
      </c>
      <c r="G311" s="69"/>
      <c r="H311" s="70"/>
      <c r="I311" s="70"/>
      <c r="J311" s="70"/>
      <c r="K311" s="154" t="s">
        <v>492</v>
      </c>
      <c r="L311" s="155"/>
      <c r="M311" s="156"/>
      <c r="N311" t="s">
        <v>493</v>
      </c>
    </row>
    <row r="312" spans="1:14" ht="20.100000000000001" customHeight="1">
      <c r="A312" s="65">
        <v>37</v>
      </c>
      <c r="B312" s="100">
        <v>1921613394</v>
      </c>
      <c r="C312" s="67" t="s">
        <v>268</v>
      </c>
      <c r="D312" s="68" t="s">
        <v>221</v>
      </c>
      <c r="E312" s="102" t="s">
        <v>467</v>
      </c>
      <c r="F312" s="102" t="s">
        <v>504</v>
      </c>
      <c r="G312" s="69"/>
      <c r="H312" s="70"/>
      <c r="I312" s="70"/>
      <c r="J312" s="70"/>
      <c r="K312" s="154" t="s">
        <v>492</v>
      </c>
      <c r="L312" s="155"/>
      <c r="M312" s="156"/>
      <c r="N312" t="s">
        <v>493</v>
      </c>
    </row>
    <row r="313" spans="1:14" ht="20.100000000000001" customHeight="1">
      <c r="A313" s="65">
        <v>38</v>
      </c>
      <c r="B313" s="100">
        <v>1920265691</v>
      </c>
      <c r="C313" s="67" t="s">
        <v>342</v>
      </c>
      <c r="D313" s="68" t="s">
        <v>125</v>
      </c>
      <c r="E313" s="102" t="s">
        <v>467</v>
      </c>
      <c r="F313" s="102" t="s">
        <v>524</v>
      </c>
      <c r="G313" s="69"/>
      <c r="H313" s="70"/>
      <c r="I313" s="70"/>
      <c r="J313" s="70"/>
      <c r="K313" s="154" t="s">
        <v>492</v>
      </c>
      <c r="L313" s="155"/>
      <c r="M313" s="156"/>
      <c r="N313" t="s">
        <v>493</v>
      </c>
    </row>
    <row r="314" spans="1:14" ht="20.100000000000001" customHeight="1">
      <c r="A314" s="65">
        <v>39</v>
      </c>
      <c r="B314" s="100">
        <v>1921418954</v>
      </c>
      <c r="C314" s="67" t="s">
        <v>337</v>
      </c>
      <c r="D314" s="68" t="s">
        <v>304</v>
      </c>
      <c r="E314" s="102" t="s">
        <v>467</v>
      </c>
      <c r="F314" s="102" t="s">
        <v>533</v>
      </c>
      <c r="G314" s="69"/>
      <c r="H314" s="70"/>
      <c r="I314" s="70"/>
      <c r="J314" s="70"/>
      <c r="K314" s="154" t="s">
        <v>492</v>
      </c>
      <c r="L314" s="155"/>
      <c r="M314" s="156"/>
      <c r="N314" t="s">
        <v>493</v>
      </c>
    </row>
    <row r="315" spans="1:14" ht="20.100000000000001" customHeight="1">
      <c r="A315" s="65">
        <v>40</v>
      </c>
      <c r="B315" s="100">
        <v>1920269029</v>
      </c>
      <c r="C315" s="67" t="s">
        <v>469</v>
      </c>
      <c r="D315" s="68" t="s">
        <v>353</v>
      </c>
      <c r="E315" s="102" t="s">
        <v>467</v>
      </c>
      <c r="F315" s="102" t="s">
        <v>495</v>
      </c>
      <c r="G315" s="69"/>
      <c r="H315" s="70"/>
      <c r="I315" s="70"/>
      <c r="J315" s="70"/>
      <c r="K315" s="154" t="s">
        <v>492</v>
      </c>
      <c r="L315" s="155"/>
      <c r="M315" s="156"/>
      <c r="N315" t="s">
        <v>493</v>
      </c>
    </row>
    <row r="316" spans="1:14" ht="20.100000000000001" customHeight="1">
      <c r="A316" s="65">
        <v>41</v>
      </c>
      <c r="B316" s="100">
        <v>1820255362</v>
      </c>
      <c r="C316" s="67" t="s">
        <v>201</v>
      </c>
      <c r="D316" s="68" t="s">
        <v>470</v>
      </c>
      <c r="E316" s="102" t="s">
        <v>467</v>
      </c>
      <c r="F316" s="102" t="s">
        <v>494</v>
      </c>
      <c r="G316" s="69"/>
      <c r="H316" s="70"/>
      <c r="I316" s="70"/>
      <c r="J316" s="70"/>
      <c r="K316" s="154" t="s">
        <v>492</v>
      </c>
      <c r="L316" s="155"/>
      <c r="M316" s="156"/>
      <c r="N316" t="s">
        <v>493</v>
      </c>
    </row>
    <row r="317" spans="1:14" ht="20.100000000000001" customHeight="1">
      <c r="A317" s="65">
        <v>42</v>
      </c>
      <c r="B317" s="100">
        <v>1920216585</v>
      </c>
      <c r="C317" s="67" t="s">
        <v>313</v>
      </c>
      <c r="D317" s="68" t="s">
        <v>209</v>
      </c>
      <c r="E317" s="102" t="s">
        <v>467</v>
      </c>
      <c r="F317" s="102" t="s">
        <v>510</v>
      </c>
      <c r="G317" s="69"/>
      <c r="H317" s="70"/>
      <c r="I317" s="70"/>
      <c r="J317" s="70"/>
      <c r="K317" s="154" t="s">
        <v>492</v>
      </c>
      <c r="L317" s="155"/>
      <c r="M317" s="156"/>
      <c r="N317" t="s">
        <v>493</v>
      </c>
    </row>
    <row r="318" spans="1:14" ht="20.100000000000001" customHeight="1">
      <c r="A318" s="65">
        <v>43</v>
      </c>
      <c r="B318" s="100">
        <v>1910211918</v>
      </c>
      <c r="C318" s="67" t="s">
        <v>287</v>
      </c>
      <c r="D318" s="68" t="s">
        <v>154</v>
      </c>
      <c r="E318" s="102" t="s">
        <v>467</v>
      </c>
      <c r="F318" s="102" t="s">
        <v>506</v>
      </c>
      <c r="G318" s="69"/>
      <c r="H318" s="70"/>
      <c r="I318" s="70"/>
      <c r="J318" s="70"/>
      <c r="K318" s="154" t="s">
        <v>492</v>
      </c>
      <c r="L318" s="155"/>
      <c r="M318" s="156"/>
      <c r="N318" t="s">
        <v>493</v>
      </c>
    </row>
    <row r="319" spans="1:14" ht="20.100000000000001" customHeight="1">
      <c r="A319" s="65">
        <v>44</v>
      </c>
      <c r="B319" s="100">
        <v>1920265646</v>
      </c>
      <c r="C319" s="67" t="s">
        <v>149</v>
      </c>
      <c r="D319" s="68" t="s">
        <v>192</v>
      </c>
      <c r="E319" s="102" t="s">
        <v>467</v>
      </c>
      <c r="F319" s="102" t="s">
        <v>524</v>
      </c>
      <c r="G319" s="69"/>
      <c r="H319" s="70"/>
      <c r="I319" s="70"/>
      <c r="J319" s="70"/>
      <c r="K319" s="154" t="s">
        <v>492</v>
      </c>
      <c r="L319" s="155"/>
      <c r="M319" s="156"/>
      <c r="N319" t="s">
        <v>493</v>
      </c>
    </row>
    <row r="321" spans="1:14" s="56" customFormat="1">
      <c r="B321" s="174" t="s">
        <v>58</v>
      </c>
      <c r="C321" s="174"/>
      <c r="D321" s="57"/>
      <c r="E321" s="171" t="s">
        <v>59</v>
      </c>
      <c r="F321" s="171"/>
      <c r="G321" s="171"/>
      <c r="H321" s="171"/>
      <c r="I321" s="171"/>
      <c r="J321" s="171"/>
      <c r="K321" s="58" t="s">
        <v>481</v>
      </c>
    </row>
    <row r="322" spans="1:14" s="56" customFormat="1">
      <c r="B322" s="174" t="s">
        <v>60</v>
      </c>
      <c r="C322" s="174"/>
      <c r="D322" s="59" t="s">
        <v>534</v>
      </c>
      <c r="E322" s="171" t="s">
        <v>488</v>
      </c>
      <c r="F322" s="171"/>
      <c r="G322" s="171"/>
      <c r="H322" s="171"/>
      <c r="I322" s="171"/>
      <c r="J322" s="171"/>
      <c r="K322" s="60" t="s">
        <v>61</v>
      </c>
      <c r="L322" s="61" t="s">
        <v>62</v>
      </c>
      <c r="M322" s="61">
        <v>1</v>
      </c>
    </row>
    <row r="323" spans="1:14" s="62" customFormat="1" ht="18.75" customHeight="1">
      <c r="B323" s="63" t="s">
        <v>56</v>
      </c>
      <c r="C323" s="172" t="s">
        <v>489</v>
      </c>
      <c r="D323" s="172"/>
      <c r="E323" s="172"/>
      <c r="F323" s="172"/>
      <c r="G323" s="172"/>
      <c r="H323" s="172"/>
      <c r="I323" s="172"/>
      <c r="J323" s="172"/>
      <c r="K323" s="60" t="s">
        <v>63</v>
      </c>
      <c r="L323" s="60" t="s">
        <v>62</v>
      </c>
      <c r="M323" s="60">
        <v>1</v>
      </c>
    </row>
    <row r="324" spans="1:14" s="62" customFormat="1" ht="18.75" customHeight="1">
      <c r="A324" s="173" t="s">
        <v>535</v>
      </c>
      <c r="B324" s="173"/>
      <c r="C324" s="173"/>
      <c r="D324" s="173"/>
      <c r="E324" s="173"/>
      <c r="F324" s="173"/>
      <c r="G324" s="173"/>
      <c r="H324" s="173"/>
      <c r="I324" s="173"/>
      <c r="J324" s="173"/>
      <c r="K324" s="60" t="s">
        <v>64</v>
      </c>
      <c r="L324" s="60" t="s">
        <v>62</v>
      </c>
      <c r="M324" s="60">
        <v>1</v>
      </c>
    </row>
    <row r="325" spans="1:14" ht="9" customHeight="1"/>
    <row r="326" spans="1:14" ht="15" customHeight="1">
      <c r="A326" s="161" t="s">
        <v>4</v>
      </c>
      <c r="B326" s="160" t="s">
        <v>65</v>
      </c>
      <c r="C326" s="169" t="s">
        <v>9</v>
      </c>
      <c r="D326" s="170" t="s">
        <v>10</v>
      </c>
      <c r="E326" s="160" t="s">
        <v>76</v>
      </c>
      <c r="F326" s="160" t="s">
        <v>77</v>
      </c>
      <c r="G326" s="160" t="s">
        <v>67</v>
      </c>
      <c r="H326" s="160" t="s">
        <v>68</v>
      </c>
      <c r="I326" s="162" t="s">
        <v>57</v>
      </c>
      <c r="J326" s="162"/>
      <c r="K326" s="163" t="s">
        <v>69</v>
      </c>
      <c r="L326" s="164"/>
      <c r="M326" s="165"/>
    </row>
    <row r="327" spans="1:14" ht="27" customHeight="1">
      <c r="A327" s="161"/>
      <c r="B327" s="161"/>
      <c r="C327" s="169"/>
      <c r="D327" s="170"/>
      <c r="E327" s="161"/>
      <c r="F327" s="161"/>
      <c r="G327" s="161"/>
      <c r="H327" s="161"/>
      <c r="I327" s="64" t="s">
        <v>70</v>
      </c>
      <c r="J327" s="64" t="s">
        <v>71</v>
      </c>
      <c r="K327" s="166"/>
      <c r="L327" s="167"/>
      <c r="M327" s="168"/>
    </row>
    <row r="328" spans="1:14" ht="20.100000000000001" customHeight="1">
      <c r="A328" s="65">
        <v>1</v>
      </c>
      <c r="B328" s="100">
        <v>1920267987</v>
      </c>
      <c r="C328" s="67" t="s">
        <v>122</v>
      </c>
      <c r="D328" s="68" t="s">
        <v>205</v>
      </c>
      <c r="E328" s="102" t="s">
        <v>467</v>
      </c>
      <c r="F328" s="102" t="s">
        <v>524</v>
      </c>
      <c r="G328" s="69"/>
      <c r="H328" s="70"/>
      <c r="I328" s="70"/>
      <c r="J328" s="70"/>
      <c r="K328" s="157" t="s">
        <v>492</v>
      </c>
      <c r="L328" s="158"/>
      <c r="M328" s="159"/>
      <c r="N328" t="s">
        <v>493</v>
      </c>
    </row>
    <row r="329" spans="1:14" ht="20.100000000000001" customHeight="1">
      <c r="A329" s="65">
        <v>2</v>
      </c>
      <c r="B329" s="100">
        <v>1921123198</v>
      </c>
      <c r="C329" s="67" t="s">
        <v>264</v>
      </c>
      <c r="D329" s="68" t="s">
        <v>235</v>
      </c>
      <c r="E329" s="102" t="s">
        <v>467</v>
      </c>
      <c r="F329" s="102" t="s">
        <v>504</v>
      </c>
      <c r="G329" s="69"/>
      <c r="H329" s="70"/>
      <c r="I329" s="70"/>
      <c r="J329" s="70"/>
      <c r="K329" s="154" t="s">
        <v>492</v>
      </c>
      <c r="L329" s="155"/>
      <c r="M329" s="156"/>
      <c r="N329" t="s">
        <v>493</v>
      </c>
    </row>
    <row r="330" spans="1:14" ht="20.100000000000001" customHeight="1">
      <c r="A330" s="65">
        <v>3</v>
      </c>
      <c r="B330" s="100">
        <v>1921413552</v>
      </c>
      <c r="C330" s="67" t="s">
        <v>238</v>
      </c>
      <c r="D330" s="68" t="s">
        <v>185</v>
      </c>
      <c r="E330" s="102" t="s">
        <v>467</v>
      </c>
      <c r="F330" s="102" t="s">
        <v>532</v>
      </c>
      <c r="G330" s="69"/>
      <c r="H330" s="70"/>
      <c r="I330" s="70"/>
      <c r="J330" s="70"/>
      <c r="K330" s="154" t="s">
        <v>492</v>
      </c>
      <c r="L330" s="155"/>
      <c r="M330" s="156"/>
      <c r="N330" t="s">
        <v>493</v>
      </c>
    </row>
    <row r="331" spans="1:14" ht="20.100000000000001" customHeight="1">
      <c r="A331" s="65">
        <v>4</v>
      </c>
      <c r="B331" s="100">
        <v>1910218066</v>
      </c>
      <c r="C331" s="67" t="s">
        <v>256</v>
      </c>
      <c r="D331" s="68" t="s">
        <v>330</v>
      </c>
      <c r="E331" s="102" t="s">
        <v>467</v>
      </c>
      <c r="F331" s="102" t="s">
        <v>506</v>
      </c>
      <c r="G331" s="69"/>
      <c r="H331" s="70"/>
      <c r="I331" s="70"/>
      <c r="J331" s="70"/>
      <c r="K331" s="154" t="s">
        <v>492</v>
      </c>
      <c r="L331" s="155"/>
      <c r="M331" s="156"/>
      <c r="N331" t="s">
        <v>493</v>
      </c>
    </row>
    <row r="332" spans="1:14" ht="20.100000000000001" customHeight="1">
      <c r="A332" s="65">
        <v>5</v>
      </c>
      <c r="B332" s="100">
        <v>1910217042</v>
      </c>
      <c r="C332" s="67" t="s">
        <v>126</v>
      </c>
      <c r="D332" s="68" t="s">
        <v>137</v>
      </c>
      <c r="E332" s="102" t="s">
        <v>467</v>
      </c>
      <c r="F332" s="102" t="s">
        <v>506</v>
      </c>
      <c r="G332" s="69"/>
      <c r="H332" s="70"/>
      <c r="I332" s="70"/>
      <c r="J332" s="70"/>
      <c r="K332" s="154" t="s">
        <v>492</v>
      </c>
      <c r="L332" s="155"/>
      <c r="M332" s="156"/>
      <c r="N332" t="s">
        <v>493</v>
      </c>
    </row>
    <row r="333" spans="1:14" ht="20.100000000000001" customHeight="1">
      <c r="A333" s="65">
        <v>6</v>
      </c>
      <c r="B333" s="100">
        <v>1921612308</v>
      </c>
      <c r="C333" s="67" t="s">
        <v>261</v>
      </c>
      <c r="D333" s="68" t="s">
        <v>138</v>
      </c>
      <c r="E333" s="102" t="s">
        <v>467</v>
      </c>
      <c r="F333" s="102" t="s">
        <v>501</v>
      </c>
      <c r="G333" s="69"/>
      <c r="H333" s="70"/>
      <c r="I333" s="70"/>
      <c r="J333" s="70"/>
      <c r="K333" s="154" t="s">
        <v>492</v>
      </c>
      <c r="L333" s="155"/>
      <c r="M333" s="156"/>
      <c r="N333" t="s">
        <v>493</v>
      </c>
    </row>
    <row r="334" spans="1:14" ht="20.100000000000001" customHeight="1">
      <c r="A334" s="65">
        <v>7</v>
      </c>
      <c r="B334" s="100">
        <v>1920126462</v>
      </c>
      <c r="C334" s="67" t="s">
        <v>471</v>
      </c>
      <c r="D334" s="68" t="s">
        <v>187</v>
      </c>
      <c r="E334" s="102" t="s">
        <v>467</v>
      </c>
      <c r="F334" s="102" t="s">
        <v>513</v>
      </c>
      <c r="G334" s="69"/>
      <c r="H334" s="70"/>
      <c r="I334" s="70"/>
      <c r="J334" s="70"/>
      <c r="K334" s="154" t="s">
        <v>492</v>
      </c>
      <c r="L334" s="155"/>
      <c r="M334" s="156"/>
      <c r="N334" t="s">
        <v>493</v>
      </c>
    </row>
    <row r="335" spans="1:14" ht="20.100000000000001" customHeight="1">
      <c r="A335" s="65">
        <v>8</v>
      </c>
      <c r="B335" s="100">
        <v>1921356232</v>
      </c>
      <c r="C335" s="67" t="s">
        <v>338</v>
      </c>
      <c r="D335" s="68" t="s">
        <v>187</v>
      </c>
      <c r="E335" s="102" t="s">
        <v>467</v>
      </c>
      <c r="F335" s="102" t="s">
        <v>536</v>
      </c>
      <c r="G335" s="69"/>
      <c r="H335" s="70"/>
      <c r="I335" s="70"/>
      <c r="J335" s="70"/>
      <c r="K335" s="154" t="s">
        <v>492</v>
      </c>
      <c r="L335" s="155"/>
      <c r="M335" s="156"/>
      <c r="N335" t="s">
        <v>493</v>
      </c>
    </row>
    <row r="336" spans="1:14" ht="20.100000000000001" customHeight="1">
      <c r="A336" s="65">
        <v>9</v>
      </c>
      <c r="B336" s="100">
        <v>1921610895</v>
      </c>
      <c r="C336" s="67" t="s">
        <v>286</v>
      </c>
      <c r="D336" s="68" t="s">
        <v>142</v>
      </c>
      <c r="E336" s="102" t="s">
        <v>467</v>
      </c>
      <c r="F336" s="102" t="s">
        <v>501</v>
      </c>
      <c r="G336" s="69"/>
      <c r="H336" s="70"/>
      <c r="I336" s="70"/>
      <c r="J336" s="70"/>
      <c r="K336" s="154" t="s">
        <v>492</v>
      </c>
      <c r="L336" s="155"/>
      <c r="M336" s="156"/>
      <c r="N336" t="s">
        <v>493</v>
      </c>
    </row>
    <row r="337" spans="1:14" ht="20.100000000000001" customHeight="1">
      <c r="A337" s="65">
        <v>10</v>
      </c>
      <c r="B337" s="100">
        <v>1921726054</v>
      </c>
      <c r="C337" s="67" t="s">
        <v>275</v>
      </c>
      <c r="D337" s="68" t="s">
        <v>196</v>
      </c>
      <c r="E337" s="102" t="s">
        <v>467</v>
      </c>
      <c r="F337" s="102" t="s">
        <v>497</v>
      </c>
      <c r="G337" s="69"/>
      <c r="H337" s="70"/>
      <c r="I337" s="70"/>
      <c r="J337" s="70"/>
      <c r="K337" s="154" t="s">
        <v>492</v>
      </c>
      <c r="L337" s="155"/>
      <c r="M337" s="156"/>
      <c r="N337" t="s">
        <v>493</v>
      </c>
    </row>
    <row r="338" spans="1:14" ht="20.100000000000001" customHeight="1">
      <c r="A338" s="65">
        <v>11</v>
      </c>
      <c r="B338" s="100">
        <v>1920259296</v>
      </c>
      <c r="C338" s="67" t="s">
        <v>356</v>
      </c>
      <c r="D338" s="68" t="s">
        <v>110</v>
      </c>
      <c r="E338" s="102" t="s">
        <v>467</v>
      </c>
      <c r="F338" s="102" t="s">
        <v>494</v>
      </c>
      <c r="G338" s="69"/>
      <c r="H338" s="70"/>
      <c r="I338" s="70"/>
      <c r="J338" s="70"/>
      <c r="K338" s="154" t="s">
        <v>492</v>
      </c>
      <c r="L338" s="155"/>
      <c r="M338" s="156"/>
      <c r="N338" t="s">
        <v>493</v>
      </c>
    </row>
    <row r="339" spans="1:14" ht="20.100000000000001" customHeight="1">
      <c r="A339" s="65">
        <v>12</v>
      </c>
      <c r="B339" s="100">
        <v>1920719514</v>
      </c>
      <c r="C339" s="67" t="s">
        <v>363</v>
      </c>
      <c r="D339" s="68" t="s">
        <v>112</v>
      </c>
      <c r="E339" s="102" t="s">
        <v>472</v>
      </c>
      <c r="F339" s="102" t="s">
        <v>512</v>
      </c>
      <c r="G339" s="69"/>
      <c r="H339" s="70"/>
      <c r="I339" s="70"/>
      <c r="J339" s="70"/>
      <c r="K339" s="154" t="s">
        <v>492</v>
      </c>
      <c r="L339" s="155"/>
      <c r="M339" s="156"/>
      <c r="N339" t="s">
        <v>493</v>
      </c>
    </row>
    <row r="340" spans="1:14" ht="20.100000000000001" customHeight="1">
      <c r="A340" s="65">
        <v>13</v>
      </c>
      <c r="B340" s="100">
        <v>1921146142</v>
      </c>
      <c r="C340" s="67" t="s">
        <v>267</v>
      </c>
      <c r="D340" s="68" t="s">
        <v>473</v>
      </c>
      <c r="E340" s="102" t="s">
        <v>472</v>
      </c>
      <c r="F340" s="102" t="s">
        <v>511</v>
      </c>
      <c r="G340" s="69"/>
      <c r="H340" s="70"/>
      <c r="I340" s="70"/>
      <c r="J340" s="70"/>
      <c r="K340" s="154" t="s">
        <v>496</v>
      </c>
      <c r="L340" s="155"/>
      <c r="M340" s="156"/>
      <c r="N340" t="s">
        <v>493</v>
      </c>
    </row>
    <row r="341" spans="1:14" ht="20.100000000000001" customHeight="1">
      <c r="A341" s="65">
        <v>14</v>
      </c>
      <c r="B341" s="100">
        <v>1921729625</v>
      </c>
      <c r="C341" s="67" t="s">
        <v>251</v>
      </c>
      <c r="D341" s="68" t="s">
        <v>78</v>
      </c>
      <c r="E341" s="102" t="s">
        <v>472</v>
      </c>
      <c r="F341" s="102" t="s">
        <v>502</v>
      </c>
      <c r="G341" s="69"/>
      <c r="H341" s="70"/>
      <c r="I341" s="70"/>
      <c r="J341" s="70"/>
      <c r="K341" s="154" t="s">
        <v>492</v>
      </c>
      <c r="L341" s="155"/>
      <c r="M341" s="156"/>
      <c r="N341" t="s">
        <v>493</v>
      </c>
    </row>
    <row r="342" spans="1:14" ht="20.100000000000001" customHeight="1">
      <c r="A342" s="65">
        <v>15</v>
      </c>
      <c r="B342" s="100">
        <v>1921123193</v>
      </c>
      <c r="C342" s="67" t="s">
        <v>349</v>
      </c>
      <c r="D342" s="68" t="s">
        <v>373</v>
      </c>
      <c r="E342" s="102" t="s">
        <v>472</v>
      </c>
      <c r="F342" s="102" t="s">
        <v>505</v>
      </c>
      <c r="G342" s="69"/>
      <c r="H342" s="70"/>
      <c r="I342" s="70"/>
      <c r="J342" s="70"/>
      <c r="K342" s="154" t="s">
        <v>492</v>
      </c>
      <c r="L342" s="155"/>
      <c r="M342" s="156"/>
      <c r="N342" t="s">
        <v>493</v>
      </c>
    </row>
    <row r="343" spans="1:14" ht="20.100000000000001" customHeight="1">
      <c r="A343" s="65">
        <v>16</v>
      </c>
      <c r="B343" s="100">
        <v>1910717318</v>
      </c>
      <c r="C343" s="67" t="s">
        <v>122</v>
      </c>
      <c r="D343" s="68" t="s">
        <v>117</v>
      </c>
      <c r="E343" s="102" t="s">
        <v>472</v>
      </c>
      <c r="F343" s="102" t="s">
        <v>498</v>
      </c>
      <c r="G343" s="69"/>
      <c r="H343" s="70"/>
      <c r="I343" s="70"/>
      <c r="J343" s="70"/>
      <c r="K343" s="154" t="s">
        <v>492</v>
      </c>
      <c r="L343" s="155"/>
      <c r="M343" s="156"/>
      <c r="N343" t="s">
        <v>493</v>
      </c>
    </row>
    <row r="344" spans="1:14" ht="20.100000000000001" customHeight="1">
      <c r="A344" s="65">
        <v>17</v>
      </c>
      <c r="B344" s="100">
        <v>1910718903</v>
      </c>
      <c r="C344" s="67" t="s">
        <v>242</v>
      </c>
      <c r="D344" s="68" t="s">
        <v>120</v>
      </c>
      <c r="E344" s="102" t="s">
        <v>472</v>
      </c>
      <c r="F344" s="102" t="s">
        <v>498</v>
      </c>
      <c r="G344" s="69"/>
      <c r="H344" s="70"/>
      <c r="I344" s="70"/>
      <c r="J344" s="70"/>
      <c r="K344" s="154" t="s">
        <v>492</v>
      </c>
      <c r="L344" s="155"/>
      <c r="M344" s="156"/>
      <c r="N344" t="s">
        <v>493</v>
      </c>
    </row>
    <row r="345" spans="1:14" ht="20.100000000000001" customHeight="1">
      <c r="A345" s="65">
        <v>18</v>
      </c>
      <c r="B345" s="100">
        <v>1920716764</v>
      </c>
      <c r="C345" s="67" t="s">
        <v>126</v>
      </c>
      <c r="D345" s="68" t="s">
        <v>203</v>
      </c>
      <c r="E345" s="102" t="s">
        <v>472</v>
      </c>
      <c r="F345" s="102" t="s">
        <v>512</v>
      </c>
      <c r="G345" s="69"/>
      <c r="H345" s="70"/>
      <c r="I345" s="70"/>
      <c r="J345" s="70"/>
      <c r="K345" s="154" t="s">
        <v>492</v>
      </c>
      <c r="L345" s="155"/>
      <c r="M345" s="156"/>
      <c r="N345" t="s">
        <v>493</v>
      </c>
    </row>
    <row r="346" spans="1:14" ht="20.100000000000001" customHeight="1">
      <c r="A346" s="65">
        <v>19</v>
      </c>
      <c r="B346" s="100">
        <v>1921123204</v>
      </c>
      <c r="C346" s="67" t="s">
        <v>175</v>
      </c>
      <c r="D346" s="68" t="s">
        <v>124</v>
      </c>
      <c r="E346" s="102" t="s">
        <v>472</v>
      </c>
      <c r="F346" s="102" t="s">
        <v>504</v>
      </c>
      <c r="G346" s="69"/>
      <c r="H346" s="70"/>
      <c r="I346" s="70"/>
      <c r="J346" s="70"/>
      <c r="K346" s="154" t="s">
        <v>492</v>
      </c>
      <c r="L346" s="155"/>
      <c r="M346" s="156"/>
      <c r="N346" t="s">
        <v>493</v>
      </c>
    </row>
    <row r="347" spans="1:14" ht="20.100000000000001" customHeight="1">
      <c r="A347" s="65">
        <v>20</v>
      </c>
      <c r="B347" s="100">
        <v>1921726097</v>
      </c>
      <c r="C347" s="67" t="s">
        <v>155</v>
      </c>
      <c r="D347" s="68" t="s">
        <v>124</v>
      </c>
      <c r="E347" s="102" t="s">
        <v>472</v>
      </c>
      <c r="F347" s="102" t="s">
        <v>497</v>
      </c>
      <c r="G347" s="69"/>
      <c r="H347" s="70"/>
      <c r="I347" s="70"/>
      <c r="J347" s="70"/>
      <c r="K347" s="154" t="s">
        <v>492</v>
      </c>
      <c r="L347" s="155"/>
      <c r="M347" s="156"/>
      <c r="N347" t="s">
        <v>493</v>
      </c>
    </row>
    <row r="348" spans="1:14" ht="20.100000000000001" customHeight="1">
      <c r="A348" s="65">
        <v>21</v>
      </c>
      <c r="B348" s="100">
        <v>1920642566</v>
      </c>
      <c r="C348" s="67" t="s">
        <v>161</v>
      </c>
      <c r="D348" s="68" t="s">
        <v>170</v>
      </c>
      <c r="E348" s="102" t="s">
        <v>472</v>
      </c>
      <c r="F348" s="102" t="s">
        <v>491</v>
      </c>
      <c r="G348" s="69"/>
      <c r="H348" s="70"/>
      <c r="I348" s="70"/>
      <c r="J348" s="70"/>
      <c r="K348" s="154" t="s">
        <v>492</v>
      </c>
      <c r="L348" s="155"/>
      <c r="M348" s="156"/>
      <c r="N348" t="s">
        <v>493</v>
      </c>
    </row>
    <row r="349" spans="1:14" ht="20.100000000000001" customHeight="1">
      <c r="A349" s="65">
        <v>22</v>
      </c>
      <c r="B349" s="100">
        <v>1920726072</v>
      </c>
      <c r="C349" s="67" t="s">
        <v>92</v>
      </c>
      <c r="D349" s="68" t="s">
        <v>170</v>
      </c>
      <c r="E349" s="102" t="s">
        <v>472</v>
      </c>
      <c r="F349" s="102" t="s">
        <v>497</v>
      </c>
      <c r="G349" s="69"/>
      <c r="H349" s="70"/>
      <c r="I349" s="70"/>
      <c r="J349" s="70"/>
      <c r="K349" s="154" t="s">
        <v>492</v>
      </c>
      <c r="L349" s="155"/>
      <c r="M349" s="156"/>
      <c r="N349" t="s">
        <v>493</v>
      </c>
    </row>
    <row r="350" spans="1:14" ht="20.100000000000001" customHeight="1">
      <c r="A350" s="65">
        <v>23</v>
      </c>
      <c r="B350" s="100">
        <v>1921721884</v>
      </c>
      <c r="C350" s="67" t="s">
        <v>339</v>
      </c>
      <c r="D350" s="68" t="s">
        <v>90</v>
      </c>
      <c r="E350" s="102" t="s">
        <v>472</v>
      </c>
      <c r="F350" s="102" t="s">
        <v>497</v>
      </c>
      <c r="G350" s="69"/>
      <c r="H350" s="70"/>
      <c r="I350" s="70"/>
      <c r="J350" s="70"/>
      <c r="K350" s="154" t="s">
        <v>492</v>
      </c>
      <c r="L350" s="155"/>
      <c r="M350" s="156"/>
      <c r="N350" t="s">
        <v>493</v>
      </c>
    </row>
    <row r="351" spans="1:14" ht="20.100000000000001" customHeight="1">
      <c r="A351" s="65">
        <v>24</v>
      </c>
      <c r="B351" s="100">
        <v>1911719126</v>
      </c>
      <c r="C351" s="67" t="s">
        <v>135</v>
      </c>
      <c r="D351" s="68" t="s">
        <v>93</v>
      </c>
      <c r="E351" s="102" t="s">
        <v>472</v>
      </c>
      <c r="F351" s="102" t="s">
        <v>498</v>
      </c>
      <c r="G351" s="69"/>
      <c r="H351" s="70"/>
      <c r="I351" s="70"/>
      <c r="J351" s="70"/>
      <c r="K351" s="154" t="s">
        <v>492</v>
      </c>
      <c r="L351" s="155"/>
      <c r="M351" s="156"/>
      <c r="N351" t="s">
        <v>493</v>
      </c>
    </row>
    <row r="352" spans="1:14" ht="20.100000000000001" customHeight="1">
      <c r="A352" s="65">
        <v>25</v>
      </c>
      <c r="B352" s="100">
        <v>1921235343</v>
      </c>
      <c r="C352" s="67" t="s">
        <v>99</v>
      </c>
      <c r="D352" s="68" t="s">
        <v>93</v>
      </c>
      <c r="E352" s="102" t="s">
        <v>472</v>
      </c>
      <c r="F352" s="102" t="s">
        <v>495</v>
      </c>
      <c r="G352" s="69"/>
      <c r="H352" s="70"/>
      <c r="I352" s="70"/>
      <c r="J352" s="70"/>
      <c r="K352" s="154" t="s">
        <v>492</v>
      </c>
      <c r="L352" s="155"/>
      <c r="M352" s="156"/>
      <c r="N352" t="s">
        <v>493</v>
      </c>
    </row>
    <row r="353" spans="1:14" ht="20.100000000000001" customHeight="1">
      <c r="A353" s="65">
        <v>26</v>
      </c>
      <c r="B353" s="100">
        <v>1920716800</v>
      </c>
      <c r="C353" s="67" t="s">
        <v>128</v>
      </c>
      <c r="D353" s="68" t="s">
        <v>154</v>
      </c>
      <c r="E353" s="102" t="s">
        <v>472</v>
      </c>
      <c r="F353" s="102" t="s">
        <v>512</v>
      </c>
      <c r="G353" s="69"/>
      <c r="H353" s="70"/>
      <c r="I353" s="70"/>
      <c r="J353" s="70"/>
      <c r="K353" s="154" t="s">
        <v>492</v>
      </c>
      <c r="L353" s="155"/>
      <c r="M353" s="156"/>
      <c r="N353" t="s">
        <v>493</v>
      </c>
    </row>
    <row r="354" spans="1:14" ht="20.100000000000001" customHeight="1">
      <c r="A354" s="65">
        <v>27</v>
      </c>
      <c r="B354" s="100">
        <v>1920721368</v>
      </c>
      <c r="C354" s="67" t="s">
        <v>169</v>
      </c>
      <c r="D354" s="68" t="s">
        <v>97</v>
      </c>
      <c r="E354" s="102" t="s">
        <v>472</v>
      </c>
      <c r="F354" s="102" t="s">
        <v>497</v>
      </c>
      <c r="G354" s="69"/>
      <c r="H354" s="70"/>
      <c r="I354" s="70"/>
      <c r="J354" s="70"/>
      <c r="K354" s="154" t="s">
        <v>492</v>
      </c>
      <c r="L354" s="155"/>
      <c r="M354" s="156"/>
      <c r="N354" t="s">
        <v>493</v>
      </c>
    </row>
    <row r="355" spans="1:14" ht="20.100000000000001" customHeight="1">
      <c r="A355" s="65">
        <v>28</v>
      </c>
      <c r="B355" s="100">
        <v>1911627695</v>
      </c>
      <c r="C355" s="67" t="s">
        <v>146</v>
      </c>
      <c r="D355" s="68" t="s">
        <v>98</v>
      </c>
      <c r="E355" s="102" t="s">
        <v>472</v>
      </c>
      <c r="F355" s="102" t="s">
        <v>498</v>
      </c>
      <c r="G355" s="69"/>
      <c r="H355" s="70"/>
      <c r="I355" s="70"/>
      <c r="J355" s="70"/>
      <c r="K355" s="154" t="s">
        <v>492</v>
      </c>
      <c r="L355" s="155"/>
      <c r="M355" s="156"/>
      <c r="N355" t="s">
        <v>493</v>
      </c>
    </row>
    <row r="356" spans="1:14" ht="20.100000000000001" customHeight="1">
      <c r="A356" s="65">
        <v>29</v>
      </c>
      <c r="B356" s="100">
        <v>1921726091</v>
      </c>
      <c r="C356" s="67" t="s">
        <v>175</v>
      </c>
      <c r="D356" s="68" t="s">
        <v>233</v>
      </c>
      <c r="E356" s="102" t="s">
        <v>472</v>
      </c>
      <c r="F356" s="102" t="s">
        <v>497</v>
      </c>
      <c r="G356" s="69"/>
      <c r="H356" s="70"/>
      <c r="I356" s="70"/>
      <c r="J356" s="70"/>
      <c r="K356" s="154" t="s">
        <v>492</v>
      </c>
      <c r="L356" s="155"/>
      <c r="M356" s="156"/>
      <c r="N356" t="s">
        <v>493</v>
      </c>
    </row>
    <row r="357" spans="1:14" ht="20.100000000000001" customHeight="1">
      <c r="A357" s="72">
        <v>30</v>
      </c>
      <c r="B357" s="100">
        <v>1921726083</v>
      </c>
      <c r="C357" s="67" t="s">
        <v>474</v>
      </c>
      <c r="D357" s="68" t="s">
        <v>136</v>
      </c>
      <c r="E357" s="102" t="s">
        <v>472</v>
      </c>
      <c r="F357" s="102" t="s">
        <v>497</v>
      </c>
      <c r="G357" s="73"/>
      <c r="H357" s="74"/>
      <c r="I357" s="74"/>
      <c r="J357" s="74"/>
      <c r="K357" s="154" t="s">
        <v>492</v>
      </c>
      <c r="L357" s="155"/>
      <c r="M357" s="156"/>
      <c r="N357" t="s">
        <v>493</v>
      </c>
    </row>
    <row r="358" spans="1:14" ht="20.100000000000001" customHeight="1">
      <c r="A358" s="92">
        <v>31</v>
      </c>
      <c r="B358" s="101">
        <v>1920321324</v>
      </c>
      <c r="C358" s="94" t="s">
        <v>475</v>
      </c>
      <c r="D358" s="95" t="s">
        <v>137</v>
      </c>
      <c r="E358" s="103" t="s">
        <v>472</v>
      </c>
      <c r="F358" s="103" t="s">
        <v>497</v>
      </c>
      <c r="G358" s="96"/>
      <c r="H358" s="97"/>
      <c r="I358" s="97"/>
      <c r="J358" s="97"/>
      <c r="K358" s="157" t="s">
        <v>492</v>
      </c>
      <c r="L358" s="158"/>
      <c r="M358" s="159"/>
      <c r="N358" t="s">
        <v>493</v>
      </c>
    </row>
    <row r="359" spans="1:14" ht="20.100000000000001" customHeight="1">
      <c r="A359" s="65">
        <v>32</v>
      </c>
      <c r="B359" s="100">
        <v>1920265618</v>
      </c>
      <c r="C359" s="67" t="s">
        <v>320</v>
      </c>
      <c r="D359" s="68" t="s">
        <v>186</v>
      </c>
      <c r="E359" s="102" t="s">
        <v>472</v>
      </c>
      <c r="F359" s="102" t="s">
        <v>495</v>
      </c>
      <c r="G359" s="69"/>
      <c r="H359" s="70"/>
      <c r="I359" s="70"/>
      <c r="J359" s="70"/>
      <c r="K359" s="154" t="s">
        <v>492</v>
      </c>
      <c r="L359" s="155"/>
      <c r="M359" s="156"/>
      <c r="N359" t="s">
        <v>493</v>
      </c>
    </row>
    <row r="360" spans="1:14" ht="20.100000000000001" customHeight="1">
      <c r="A360" s="65">
        <v>33</v>
      </c>
      <c r="B360" s="100">
        <v>1921726048</v>
      </c>
      <c r="C360" s="67" t="s">
        <v>282</v>
      </c>
      <c r="D360" s="68" t="s">
        <v>276</v>
      </c>
      <c r="E360" s="102" t="s">
        <v>472</v>
      </c>
      <c r="F360" s="102" t="s">
        <v>497</v>
      </c>
      <c r="G360" s="69"/>
      <c r="H360" s="70"/>
      <c r="I360" s="70"/>
      <c r="J360" s="70"/>
      <c r="K360" s="154" t="s">
        <v>492</v>
      </c>
      <c r="L360" s="155"/>
      <c r="M360" s="156"/>
      <c r="N360" t="s">
        <v>493</v>
      </c>
    </row>
    <row r="361" spans="1:14" ht="20.100000000000001" customHeight="1">
      <c r="A361" s="65">
        <v>34</v>
      </c>
      <c r="B361" s="100">
        <v>1821724423</v>
      </c>
      <c r="C361" s="67" t="s">
        <v>229</v>
      </c>
      <c r="D361" s="68" t="s">
        <v>188</v>
      </c>
      <c r="E361" s="102" t="s">
        <v>472</v>
      </c>
      <c r="F361" s="102" t="s">
        <v>497</v>
      </c>
      <c r="G361" s="69"/>
      <c r="H361" s="70"/>
      <c r="I361" s="70"/>
      <c r="J361" s="70"/>
      <c r="K361" s="154" t="s">
        <v>492</v>
      </c>
      <c r="L361" s="155"/>
      <c r="M361" s="156"/>
      <c r="N361" t="s">
        <v>493</v>
      </c>
    </row>
    <row r="362" spans="1:14" ht="20.100000000000001" customHeight="1">
      <c r="A362" s="65">
        <v>35</v>
      </c>
      <c r="B362" s="100">
        <v>1921123212</v>
      </c>
      <c r="C362" s="67" t="s">
        <v>476</v>
      </c>
      <c r="D362" s="68" t="s">
        <v>174</v>
      </c>
      <c r="E362" s="102" t="s">
        <v>472</v>
      </c>
      <c r="F362" s="102" t="s">
        <v>504</v>
      </c>
      <c r="G362" s="69"/>
      <c r="H362" s="70"/>
      <c r="I362" s="70"/>
      <c r="J362" s="70"/>
      <c r="K362" s="154" t="s">
        <v>492</v>
      </c>
      <c r="L362" s="155"/>
      <c r="M362" s="156"/>
      <c r="N362" t="s">
        <v>493</v>
      </c>
    </row>
    <row r="363" spans="1:14" ht="20.100000000000001" customHeight="1">
      <c r="A363" s="65">
        <v>36</v>
      </c>
      <c r="B363" s="100">
        <v>1921716007</v>
      </c>
      <c r="C363" s="67" t="s">
        <v>477</v>
      </c>
      <c r="D363" s="68" t="s">
        <v>174</v>
      </c>
      <c r="E363" s="102" t="s">
        <v>472</v>
      </c>
      <c r="F363" s="102" t="s">
        <v>502</v>
      </c>
      <c r="G363" s="69"/>
      <c r="H363" s="70"/>
      <c r="I363" s="70"/>
      <c r="J363" s="70"/>
      <c r="K363" s="154" t="s">
        <v>492</v>
      </c>
      <c r="L363" s="155"/>
      <c r="M363" s="156"/>
      <c r="N363" t="s">
        <v>493</v>
      </c>
    </row>
    <row r="364" spans="1:14" ht="20.100000000000001" customHeight="1">
      <c r="A364" s="65">
        <v>37</v>
      </c>
      <c r="B364" s="100">
        <v>1920255449</v>
      </c>
      <c r="C364" s="67" t="s">
        <v>478</v>
      </c>
      <c r="D364" s="68" t="s">
        <v>140</v>
      </c>
      <c r="E364" s="102" t="s">
        <v>472</v>
      </c>
      <c r="F364" s="102" t="s">
        <v>494</v>
      </c>
      <c r="G364" s="69"/>
      <c r="H364" s="70"/>
      <c r="I364" s="70"/>
      <c r="J364" s="70"/>
      <c r="K364" s="154" t="s">
        <v>492</v>
      </c>
      <c r="L364" s="155"/>
      <c r="M364" s="156"/>
      <c r="N364" t="s">
        <v>493</v>
      </c>
    </row>
    <row r="365" spans="1:14" ht="20.100000000000001" customHeight="1">
      <c r="A365" s="65">
        <v>38</v>
      </c>
      <c r="B365" s="100">
        <v>1920255576</v>
      </c>
      <c r="C365" s="67" t="s">
        <v>479</v>
      </c>
      <c r="D365" s="68" t="s">
        <v>140</v>
      </c>
      <c r="E365" s="102" t="s">
        <v>472</v>
      </c>
      <c r="F365" s="102" t="s">
        <v>499</v>
      </c>
      <c r="G365" s="69"/>
      <c r="H365" s="70"/>
      <c r="I365" s="70"/>
      <c r="J365" s="70"/>
      <c r="K365" s="154" t="s">
        <v>492</v>
      </c>
      <c r="L365" s="155"/>
      <c r="M365" s="156"/>
      <c r="N365" t="s">
        <v>493</v>
      </c>
    </row>
    <row r="366" spans="1:14" ht="20.100000000000001" customHeight="1">
      <c r="A366" s="65">
        <v>39</v>
      </c>
      <c r="B366" s="100">
        <v>1911117106</v>
      </c>
      <c r="C366" s="67" t="s">
        <v>246</v>
      </c>
      <c r="D366" s="68" t="s">
        <v>217</v>
      </c>
      <c r="E366" s="102" t="s">
        <v>472</v>
      </c>
      <c r="F366" s="102" t="s">
        <v>537</v>
      </c>
      <c r="G366" s="69"/>
      <c r="H366" s="70"/>
      <c r="I366" s="70"/>
      <c r="J366" s="70"/>
      <c r="K366" s="154" t="s">
        <v>492</v>
      </c>
      <c r="L366" s="155"/>
      <c r="M366" s="156"/>
      <c r="N366" t="s">
        <v>493</v>
      </c>
    </row>
    <row r="367" spans="1:14" ht="20.100000000000001" customHeight="1">
      <c r="A367" s="65">
        <v>40</v>
      </c>
      <c r="B367" s="100">
        <v>1911717326</v>
      </c>
      <c r="C367" s="67" t="s">
        <v>335</v>
      </c>
      <c r="D367" s="68" t="s">
        <v>142</v>
      </c>
      <c r="E367" s="102" t="s">
        <v>472</v>
      </c>
      <c r="F367" s="102" t="s">
        <v>498</v>
      </c>
      <c r="G367" s="69"/>
      <c r="H367" s="70"/>
      <c r="I367" s="70"/>
      <c r="J367" s="70"/>
      <c r="K367" s="154" t="s">
        <v>496</v>
      </c>
      <c r="L367" s="155"/>
      <c r="M367" s="156"/>
      <c r="N367" t="s">
        <v>493</v>
      </c>
    </row>
    <row r="368" spans="1:14" ht="20.100000000000001" customHeight="1">
      <c r="A368" s="65">
        <v>41</v>
      </c>
      <c r="B368" s="100">
        <v>1911717285</v>
      </c>
      <c r="C368" s="67" t="s">
        <v>262</v>
      </c>
      <c r="D368" s="68" t="s">
        <v>189</v>
      </c>
      <c r="E368" s="102" t="s">
        <v>472</v>
      </c>
      <c r="F368" s="102" t="s">
        <v>498</v>
      </c>
      <c r="G368" s="69"/>
      <c r="H368" s="70"/>
      <c r="I368" s="70"/>
      <c r="J368" s="70"/>
      <c r="K368" s="154" t="s">
        <v>492</v>
      </c>
      <c r="L368" s="155"/>
      <c r="M368" s="156"/>
      <c r="N368" t="s">
        <v>493</v>
      </c>
    </row>
    <row r="369" spans="1:14" ht="20.100000000000001" customHeight="1">
      <c r="A369" s="65">
        <v>42</v>
      </c>
      <c r="B369" s="100">
        <v>1921218863</v>
      </c>
      <c r="C369" s="67" t="s">
        <v>193</v>
      </c>
      <c r="D369" s="68" t="s">
        <v>189</v>
      </c>
      <c r="E369" s="102" t="s">
        <v>472</v>
      </c>
      <c r="F369" s="102" t="s">
        <v>507</v>
      </c>
      <c r="G369" s="69"/>
      <c r="H369" s="70"/>
      <c r="I369" s="70"/>
      <c r="J369" s="70"/>
      <c r="K369" s="154" t="s">
        <v>492</v>
      </c>
      <c r="L369" s="155"/>
      <c r="M369" s="156"/>
      <c r="N369" t="s">
        <v>493</v>
      </c>
    </row>
    <row r="370" spans="1:14" ht="20.100000000000001" customHeight="1">
      <c r="A370" s="65">
        <v>43</v>
      </c>
      <c r="B370" s="100">
        <v>1921216630</v>
      </c>
      <c r="C370" s="67" t="s">
        <v>251</v>
      </c>
      <c r="D370" s="68" t="s">
        <v>223</v>
      </c>
      <c r="E370" s="102" t="s">
        <v>472</v>
      </c>
      <c r="F370" s="102" t="s">
        <v>510</v>
      </c>
      <c r="G370" s="69"/>
      <c r="H370" s="70"/>
      <c r="I370" s="70"/>
      <c r="J370" s="70"/>
      <c r="K370" s="154" t="s">
        <v>492</v>
      </c>
      <c r="L370" s="155"/>
      <c r="M370" s="156"/>
      <c r="N370" t="s">
        <v>493</v>
      </c>
    </row>
    <row r="371" spans="1:14" ht="20.100000000000001" customHeight="1">
      <c r="A371" s="65">
        <v>44</v>
      </c>
      <c r="B371" s="100">
        <v>1920255477</v>
      </c>
      <c r="C371" s="67" t="s">
        <v>366</v>
      </c>
      <c r="D371" s="68" t="s">
        <v>143</v>
      </c>
      <c r="E371" s="102" t="s">
        <v>472</v>
      </c>
      <c r="F371" s="102" t="s">
        <v>494</v>
      </c>
      <c r="G371" s="69"/>
      <c r="H371" s="70"/>
      <c r="I371" s="70"/>
      <c r="J371" s="70"/>
      <c r="K371" s="154" t="s">
        <v>492</v>
      </c>
      <c r="L371" s="155"/>
      <c r="M371" s="156"/>
      <c r="N371" t="s">
        <v>493</v>
      </c>
    </row>
    <row r="372" spans="1:14" ht="20.100000000000001" customHeight="1">
      <c r="A372" s="65">
        <v>45</v>
      </c>
      <c r="B372" s="100">
        <v>1921250931</v>
      </c>
      <c r="C372" s="67" t="s">
        <v>102</v>
      </c>
      <c r="D372" s="68" t="s">
        <v>109</v>
      </c>
      <c r="E372" s="102" t="s">
        <v>472</v>
      </c>
      <c r="F372" s="102" t="s">
        <v>494</v>
      </c>
      <c r="G372" s="69"/>
      <c r="H372" s="70"/>
      <c r="I372" s="70"/>
      <c r="J372" s="70"/>
      <c r="K372" s="154" t="s">
        <v>492</v>
      </c>
      <c r="L372" s="155"/>
      <c r="M372" s="156"/>
      <c r="N372" t="s">
        <v>493</v>
      </c>
    </row>
  </sheetData>
  <mergeCells count="429">
    <mergeCell ref="K372:M372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G326:G327"/>
    <mergeCell ref="H326:H327"/>
    <mergeCell ref="I326:J326"/>
    <mergeCell ref="K326:M327"/>
    <mergeCell ref="K328:M328"/>
    <mergeCell ref="K329:M329"/>
    <mergeCell ref="A326:A327"/>
    <mergeCell ref="B326:B327"/>
    <mergeCell ref="C326:C327"/>
    <mergeCell ref="D326:D327"/>
    <mergeCell ref="E326:E327"/>
    <mergeCell ref="F326:F327"/>
    <mergeCell ref="B321:C321"/>
    <mergeCell ref="E321:J321"/>
    <mergeCell ref="B322:C322"/>
    <mergeCell ref="E322:J322"/>
    <mergeCell ref="C323:J323"/>
    <mergeCell ref="A324:J324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G274:G275"/>
    <mergeCell ref="H274:H275"/>
    <mergeCell ref="I274:J274"/>
    <mergeCell ref="K274:M275"/>
    <mergeCell ref="K276:M276"/>
    <mergeCell ref="K277:M277"/>
    <mergeCell ref="B270:C270"/>
    <mergeCell ref="E270:J270"/>
    <mergeCell ref="C271:J271"/>
    <mergeCell ref="A272:J272"/>
    <mergeCell ref="A274:A275"/>
    <mergeCell ref="B274:B275"/>
    <mergeCell ref="C274:C275"/>
    <mergeCell ref="D274:D275"/>
    <mergeCell ref="E274:E275"/>
    <mergeCell ref="F274:F275"/>
    <mergeCell ref="K263:M263"/>
    <mergeCell ref="K264:M264"/>
    <mergeCell ref="K265:M265"/>
    <mergeCell ref="K266:M266"/>
    <mergeCell ref="K267:M267"/>
    <mergeCell ref="B269:C269"/>
    <mergeCell ref="E269:J269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A223:A224"/>
    <mergeCell ref="B223:B224"/>
    <mergeCell ref="C223:C224"/>
    <mergeCell ref="D223:D224"/>
    <mergeCell ref="E223:E224"/>
    <mergeCell ref="F223:F224"/>
    <mergeCell ref="B218:C218"/>
    <mergeCell ref="E218:J218"/>
    <mergeCell ref="B219:C219"/>
    <mergeCell ref="E219:J219"/>
    <mergeCell ref="C220:J220"/>
    <mergeCell ref="A221:J221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I187:J187"/>
    <mergeCell ref="K187:M188"/>
    <mergeCell ref="K189:M189"/>
    <mergeCell ref="K190:M190"/>
    <mergeCell ref="K191:M191"/>
    <mergeCell ref="K192:M192"/>
    <mergeCell ref="C184:J184"/>
    <mergeCell ref="A185:J185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K178:M178"/>
    <mergeCell ref="K179:M179"/>
    <mergeCell ref="K180:M180"/>
    <mergeCell ref="B182:C182"/>
    <mergeCell ref="E182:J182"/>
    <mergeCell ref="B183:C183"/>
    <mergeCell ref="E183:J183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3:M124"/>
    <mergeCell ref="K125:M125"/>
    <mergeCell ref="K126:M126"/>
    <mergeCell ref="K127:M127"/>
    <mergeCell ref="K128:M128"/>
    <mergeCell ref="K129:M129"/>
    <mergeCell ref="A121:J121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J123"/>
    <mergeCell ref="K116:M116"/>
    <mergeCell ref="B118:C118"/>
    <mergeCell ref="E118:J118"/>
    <mergeCell ref="B119:C119"/>
    <mergeCell ref="E119:J119"/>
    <mergeCell ref="C120:J120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A58:A59"/>
    <mergeCell ref="B58:B59"/>
    <mergeCell ref="C58:C59"/>
    <mergeCell ref="D58:D59"/>
    <mergeCell ref="E58:E59"/>
    <mergeCell ref="F58:F59"/>
    <mergeCell ref="B53:C53"/>
    <mergeCell ref="E53:J53"/>
    <mergeCell ref="B54:C54"/>
    <mergeCell ref="E54:J54"/>
    <mergeCell ref="C55:J55"/>
    <mergeCell ref="A56:J56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1 K8:M51">
    <cfRule type="cellIs" dxfId="6" priority="7" stopIfTrue="1" operator="equal">
      <formula>0</formula>
    </cfRule>
  </conditionalFormatting>
  <conditionalFormatting sqref="F58:F116 K60:M116">
    <cfRule type="cellIs" dxfId="5" priority="6" stopIfTrue="1" operator="equal">
      <formula>0</formula>
    </cfRule>
  </conditionalFormatting>
  <conditionalFormatting sqref="F123:F180 K125:M180">
    <cfRule type="cellIs" dxfId="4" priority="5" stopIfTrue="1" operator="equal">
      <formula>0</formula>
    </cfRule>
  </conditionalFormatting>
  <conditionalFormatting sqref="F187:F216 K189:M216">
    <cfRule type="cellIs" dxfId="3" priority="4" stopIfTrue="1" operator="equal">
      <formula>0</formula>
    </cfRule>
  </conditionalFormatting>
  <conditionalFormatting sqref="F223:F267 K225:M267">
    <cfRule type="cellIs" dxfId="2" priority="3" stopIfTrue="1" operator="equal">
      <formula>0</formula>
    </cfRule>
  </conditionalFormatting>
  <conditionalFormatting sqref="F274:F319 K276:M319">
    <cfRule type="cellIs" dxfId="1" priority="2" stopIfTrue="1" operator="equal">
      <formula>0</formula>
    </cfRule>
  </conditionalFormatting>
  <conditionalFormatting sqref="F326:F372 K328:M37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480</v>
      </c>
    </row>
    <row r="2" spans="1:15" s="56" customFormat="1">
      <c r="C2" s="174" t="s">
        <v>60</v>
      </c>
      <c r="D2" s="174"/>
      <c r="E2" s="59" t="s">
        <v>487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490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1576</v>
      </c>
      <c r="B8" s="65">
        <v>1</v>
      </c>
      <c r="C8" s="100">
        <v>1920641953</v>
      </c>
      <c r="D8" s="67" t="s">
        <v>376</v>
      </c>
      <c r="E8" s="68" t="s">
        <v>112</v>
      </c>
      <c r="F8" s="102" t="s">
        <v>377</v>
      </c>
      <c r="G8" s="102" t="s">
        <v>491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1577</v>
      </c>
      <c r="B9" s="65">
        <v>2</v>
      </c>
      <c r="C9" s="100">
        <v>1920259950</v>
      </c>
      <c r="D9" s="67" t="s">
        <v>359</v>
      </c>
      <c r="E9" s="68" t="s">
        <v>167</v>
      </c>
      <c r="F9" s="102" t="s">
        <v>377</v>
      </c>
      <c r="G9" s="102" t="s">
        <v>494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1578</v>
      </c>
      <c r="B10" s="65">
        <v>3</v>
      </c>
      <c r="C10" s="100">
        <v>1920238445</v>
      </c>
      <c r="D10" s="67" t="s">
        <v>325</v>
      </c>
      <c r="E10" s="68" t="s">
        <v>200</v>
      </c>
      <c r="F10" s="102" t="s">
        <v>377</v>
      </c>
      <c r="G10" s="102" t="s">
        <v>495</v>
      </c>
      <c r="H10" s="69"/>
      <c r="I10" s="70"/>
      <c r="J10" s="70"/>
      <c r="K10" s="70"/>
      <c r="L10" s="154" t="s">
        <v>496</v>
      </c>
      <c r="M10" s="155"/>
      <c r="N10" s="156"/>
      <c r="O10" t="s">
        <v>493</v>
      </c>
    </row>
    <row r="11" spans="1:15" ht="20.100000000000001" customHeight="1">
      <c r="A11">
        <v>1579</v>
      </c>
      <c r="B11" s="65">
        <v>4</v>
      </c>
      <c r="C11" s="100">
        <v>1920726064</v>
      </c>
      <c r="D11" s="67" t="s">
        <v>277</v>
      </c>
      <c r="E11" s="68" t="s">
        <v>213</v>
      </c>
      <c r="F11" s="102" t="s">
        <v>377</v>
      </c>
      <c r="G11" s="102" t="s">
        <v>497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1580</v>
      </c>
      <c r="B12" s="65">
        <v>5</v>
      </c>
      <c r="C12" s="100">
        <v>1910717304</v>
      </c>
      <c r="D12" s="67" t="s">
        <v>378</v>
      </c>
      <c r="E12" s="68" t="s">
        <v>207</v>
      </c>
      <c r="F12" s="102" t="s">
        <v>377</v>
      </c>
      <c r="G12" s="102" t="s">
        <v>498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1581</v>
      </c>
      <c r="B13" s="65">
        <v>6</v>
      </c>
      <c r="C13" s="100">
        <v>1920648412</v>
      </c>
      <c r="D13" s="67" t="s">
        <v>379</v>
      </c>
      <c r="E13" s="68" t="s">
        <v>82</v>
      </c>
      <c r="F13" s="102" t="s">
        <v>377</v>
      </c>
      <c r="G13" s="102" t="s">
        <v>491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1582</v>
      </c>
      <c r="B14" s="65">
        <v>7</v>
      </c>
      <c r="C14" s="100">
        <v>1920216636</v>
      </c>
      <c r="D14" s="67" t="s">
        <v>220</v>
      </c>
      <c r="E14" s="68" t="s">
        <v>85</v>
      </c>
      <c r="F14" s="102" t="s">
        <v>377</v>
      </c>
      <c r="G14" s="102" t="s">
        <v>499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1583</v>
      </c>
      <c r="B15" s="65">
        <v>8</v>
      </c>
      <c r="C15" s="100">
        <v>1921113075</v>
      </c>
      <c r="D15" s="67" t="s">
        <v>296</v>
      </c>
      <c r="E15" s="68" t="s">
        <v>85</v>
      </c>
      <c r="F15" s="102" t="s">
        <v>377</v>
      </c>
      <c r="G15" s="102" t="s">
        <v>500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1584</v>
      </c>
      <c r="B16" s="65">
        <v>9</v>
      </c>
      <c r="C16" s="100">
        <v>1921644944</v>
      </c>
      <c r="D16" s="67" t="s">
        <v>99</v>
      </c>
      <c r="E16" s="68" t="s">
        <v>87</v>
      </c>
      <c r="F16" s="102" t="s">
        <v>377</v>
      </c>
      <c r="G16" s="102" t="s">
        <v>501</v>
      </c>
      <c r="H16" s="69"/>
      <c r="I16" s="70"/>
      <c r="J16" s="70"/>
      <c r="K16" s="70"/>
      <c r="L16" s="154" t="s">
        <v>496</v>
      </c>
      <c r="M16" s="155"/>
      <c r="N16" s="156"/>
      <c r="O16" t="s">
        <v>493</v>
      </c>
    </row>
    <row r="17" spans="1:15" ht="20.100000000000001" customHeight="1">
      <c r="A17">
        <v>1585</v>
      </c>
      <c r="B17" s="65">
        <v>10</v>
      </c>
      <c r="C17" s="100">
        <v>1920265632</v>
      </c>
      <c r="D17" s="67" t="s">
        <v>272</v>
      </c>
      <c r="E17" s="68" t="s">
        <v>203</v>
      </c>
      <c r="F17" s="102" t="s">
        <v>377</v>
      </c>
      <c r="G17" s="102" t="s">
        <v>494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1586</v>
      </c>
      <c r="B18" s="65">
        <v>11</v>
      </c>
      <c r="C18" s="100">
        <v>1921255535</v>
      </c>
      <c r="D18" s="67" t="s">
        <v>380</v>
      </c>
      <c r="E18" s="68" t="s">
        <v>290</v>
      </c>
      <c r="F18" s="102" t="s">
        <v>377</v>
      </c>
      <c r="G18" s="102" t="s">
        <v>494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1587</v>
      </c>
      <c r="B19" s="65">
        <v>12</v>
      </c>
      <c r="C19" s="100">
        <v>1921119501</v>
      </c>
      <c r="D19" s="67" t="s">
        <v>381</v>
      </c>
      <c r="E19" s="68" t="s">
        <v>89</v>
      </c>
      <c r="F19" s="102" t="s">
        <v>377</v>
      </c>
      <c r="G19" s="102" t="s">
        <v>500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1588</v>
      </c>
      <c r="B20" s="65">
        <v>13</v>
      </c>
      <c r="C20" s="100">
        <v>1820715899</v>
      </c>
      <c r="D20" s="67" t="s">
        <v>122</v>
      </c>
      <c r="E20" s="68" t="s">
        <v>219</v>
      </c>
      <c r="F20" s="102" t="s">
        <v>377</v>
      </c>
      <c r="G20" s="102" t="s">
        <v>502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1589</v>
      </c>
      <c r="B21" s="65">
        <v>14</v>
      </c>
      <c r="C21" s="100">
        <v>1920255546</v>
      </c>
      <c r="D21" s="67" t="s">
        <v>382</v>
      </c>
      <c r="E21" s="68" t="s">
        <v>154</v>
      </c>
      <c r="F21" s="102" t="s">
        <v>377</v>
      </c>
      <c r="G21" s="102" t="s">
        <v>494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1590</v>
      </c>
      <c r="B22" s="65">
        <v>15</v>
      </c>
      <c r="C22" s="100">
        <v>1920716761</v>
      </c>
      <c r="D22" s="67" t="s">
        <v>319</v>
      </c>
      <c r="E22" s="68" t="s">
        <v>154</v>
      </c>
      <c r="F22" s="102" t="s">
        <v>377</v>
      </c>
      <c r="G22" s="102" t="s">
        <v>502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1591</v>
      </c>
      <c r="B23" s="65">
        <v>16</v>
      </c>
      <c r="C23" s="100">
        <v>1921113096</v>
      </c>
      <c r="D23" s="67" t="s">
        <v>383</v>
      </c>
      <c r="E23" s="68" t="s">
        <v>95</v>
      </c>
      <c r="F23" s="102" t="s">
        <v>377</v>
      </c>
      <c r="G23" s="102" t="s">
        <v>500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1592</v>
      </c>
      <c r="B24" s="65">
        <v>17</v>
      </c>
      <c r="C24" s="100">
        <v>1921715873</v>
      </c>
      <c r="D24" s="67" t="s">
        <v>265</v>
      </c>
      <c r="E24" s="68" t="s">
        <v>225</v>
      </c>
      <c r="F24" s="102" t="s">
        <v>377</v>
      </c>
      <c r="G24" s="102" t="s">
        <v>503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1593</v>
      </c>
      <c r="B25" s="65">
        <v>18</v>
      </c>
      <c r="C25" s="100">
        <v>1920255553</v>
      </c>
      <c r="D25" s="67" t="s">
        <v>325</v>
      </c>
      <c r="E25" s="68" t="s">
        <v>158</v>
      </c>
      <c r="F25" s="102" t="s">
        <v>377</v>
      </c>
      <c r="G25" s="102" t="s">
        <v>494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1594</v>
      </c>
      <c r="B26" s="65">
        <v>19</v>
      </c>
      <c r="C26" s="100">
        <v>1921113093</v>
      </c>
      <c r="D26" s="67" t="s">
        <v>284</v>
      </c>
      <c r="E26" s="68" t="s">
        <v>171</v>
      </c>
      <c r="F26" s="102" t="s">
        <v>377</v>
      </c>
      <c r="G26" s="102" t="s">
        <v>500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1595</v>
      </c>
      <c r="B27" s="65">
        <v>20</v>
      </c>
      <c r="C27" s="100">
        <v>1920258898</v>
      </c>
      <c r="D27" s="67" t="s">
        <v>384</v>
      </c>
      <c r="E27" s="68" t="s">
        <v>130</v>
      </c>
      <c r="F27" s="102" t="s">
        <v>377</v>
      </c>
      <c r="G27" s="102" t="s">
        <v>494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1596</v>
      </c>
      <c r="B28" s="65">
        <v>21</v>
      </c>
      <c r="C28" s="100">
        <v>1920716740</v>
      </c>
      <c r="D28" s="67" t="s">
        <v>385</v>
      </c>
      <c r="E28" s="68" t="s">
        <v>130</v>
      </c>
      <c r="F28" s="102" t="s">
        <v>377</v>
      </c>
      <c r="G28" s="102" t="s">
        <v>502</v>
      </c>
      <c r="H28" s="69"/>
      <c r="I28" s="70"/>
      <c r="J28" s="70"/>
      <c r="K28" s="70"/>
      <c r="L28" s="154" t="s">
        <v>492</v>
      </c>
      <c r="M28" s="155"/>
      <c r="N28" s="156"/>
      <c r="O28" t="s">
        <v>493</v>
      </c>
    </row>
    <row r="29" spans="1:15" ht="20.100000000000001" customHeight="1">
      <c r="A29">
        <v>1597</v>
      </c>
      <c r="B29" s="65">
        <v>22</v>
      </c>
      <c r="C29" s="100">
        <v>1921123196</v>
      </c>
      <c r="D29" s="67" t="s">
        <v>268</v>
      </c>
      <c r="E29" s="68" t="s">
        <v>130</v>
      </c>
      <c r="F29" s="102" t="s">
        <v>377</v>
      </c>
      <c r="G29" s="102" t="s">
        <v>504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1598</v>
      </c>
      <c r="B30" s="65">
        <v>23</v>
      </c>
      <c r="C30" s="100">
        <v>1921255554</v>
      </c>
      <c r="D30" s="67" t="s">
        <v>152</v>
      </c>
      <c r="E30" s="68" t="s">
        <v>172</v>
      </c>
      <c r="F30" s="102" t="s">
        <v>377</v>
      </c>
      <c r="G30" s="102" t="s">
        <v>494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1599</v>
      </c>
      <c r="B31" s="65">
        <v>24</v>
      </c>
      <c r="C31" s="100">
        <v>1921123247</v>
      </c>
      <c r="D31" s="67" t="s">
        <v>249</v>
      </c>
      <c r="E31" s="68" t="s">
        <v>182</v>
      </c>
      <c r="F31" s="102" t="s">
        <v>377</v>
      </c>
      <c r="G31" s="102" t="s">
        <v>504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1600</v>
      </c>
      <c r="B32" s="65">
        <v>25</v>
      </c>
      <c r="C32" s="100">
        <v>1911718076</v>
      </c>
      <c r="D32" s="67" t="s">
        <v>94</v>
      </c>
      <c r="E32" s="68" t="s">
        <v>233</v>
      </c>
      <c r="F32" s="102" t="s">
        <v>377</v>
      </c>
      <c r="G32" s="102" t="s">
        <v>498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1601</v>
      </c>
      <c r="B33" s="65">
        <v>26</v>
      </c>
      <c r="C33" s="100">
        <v>1921126490</v>
      </c>
      <c r="D33" s="67" t="s">
        <v>251</v>
      </c>
      <c r="E33" s="68" t="s">
        <v>134</v>
      </c>
      <c r="F33" s="102" t="s">
        <v>377</v>
      </c>
      <c r="G33" s="102" t="s">
        <v>505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1602</v>
      </c>
      <c r="B34" s="65">
        <v>27</v>
      </c>
      <c r="C34" s="100">
        <v>1921123146</v>
      </c>
      <c r="D34" s="67" t="s">
        <v>349</v>
      </c>
      <c r="E34" s="68" t="s">
        <v>210</v>
      </c>
      <c r="F34" s="102" t="s">
        <v>377</v>
      </c>
      <c r="G34" s="102" t="s">
        <v>505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1603</v>
      </c>
      <c r="B35" s="65">
        <v>28</v>
      </c>
      <c r="C35" s="100">
        <v>1910217033</v>
      </c>
      <c r="D35" s="67" t="s">
        <v>386</v>
      </c>
      <c r="E35" s="68" t="s">
        <v>137</v>
      </c>
      <c r="F35" s="102" t="s">
        <v>377</v>
      </c>
      <c r="G35" s="102" t="s">
        <v>506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1604</v>
      </c>
      <c r="B36" s="65">
        <v>29</v>
      </c>
      <c r="C36" s="100">
        <v>1921113082</v>
      </c>
      <c r="D36" s="67" t="s">
        <v>306</v>
      </c>
      <c r="E36" s="68" t="s">
        <v>106</v>
      </c>
      <c r="F36" s="102" t="s">
        <v>377</v>
      </c>
      <c r="G36" s="102" t="s">
        <v>500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1605</v>
      </c>
      <c r="B37" s="72">
        <v>30</v>
      </c>
      <c r="C37" s="100">
        <v>1921113114</v>
      </c>
      <c r="D37" s="67" t="s">
        <v>190</v>
      </c>
      <c r="E37" s="68" t="s">
        <v>106</v>
      </c>
      <c r="F37" s="102" t="s">
        <v>377</v>
      </c>
      <c r="G37" s="102" t="s">
        <v>500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1606</v>
      </c>
      <c r="B38" s="92">
        <v>31</v>
      </c>
      <c r="C38" s="101">
        <v>1921123262</v>
      </c>
      <c r="D38" s="94" t="s">
        <v>352</v>
      </c>
      <c r="E38" s="95" t="s">
        <v>106</v>
      </c>
      <c r="F38" s="103" t="s">
        <v>377</v>
      </c>
      <c r="G38" s="103" t="s">
        <v>504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1607</v>
      </c>
      <c r="B39" s="65">
        <v>32</v>
      </c>
      <c r="C39" s="100">
        <v>1921113115</v>
      </c>
      <c r="D39" s="67" t="s">
        <v>368</v>
      </c>
      <c r="E39" s="68" t="s">
        <v>174</v>
      </c>
      <c r="F39" s="102" t="s">
        <v>377</v>
      </c>
      <c r="G39" s="102" t="s">
        <v>500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1608</v>
      </c>
      <c r="B40" s="65">
        <v>33</v>
      </c>
      <c r="C40" s="100">
        <v>1920255530</v>
      </c>
      <c r="D40" s="67" t="s">
        <v>317</v>
      </c>
      <c r="E40" s="68" t="s">
        <v>141</v>
      </c>
      <c r="F40" s="102" t="s">
        <v>377</v>
      </c>
      <c r="G40" s="102" t="s">
        <v>507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1609</v>
      </c>
      <c r="B41" s="65">
        <v>34</v>
      </c>
      <c r="C41" s="100">
        <v>1920715812</v>
      </c>
      <c r="D41" s="67" t="s">
        <v>387</v>
      </c>
      <c r="E41" s="68" t="s">
        <v>141</v>
      </c>
      <c r="F41" s="102" t="s">
        <v>377</v>
      </c>
      <c r="G41" s="102" t="s">
        <v>502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1610</v>
      </c>
      <c r="B42" s="65">
        <v>35</v>
      </c>
      <c r="C42" s="100">
        <v>1921113103</v>
      </c>
      <c r="D42" s="67" t="s">
        <v>388</v>
      </c>
      <c r="E42" s="68" t="s">
        <v>142</v>
      </c>
      <c r="F42" s="102" t="s">
        <v>377</v>
      </c>
      <c r="G42" s="102" t="s">
        <v>500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1611</v>
      </c>
      <c r="B43" s="65">
        <v>36</v>
      </c>
      <c r="C43" s="100">
        <v>1910717185</v>
      </c>
      <c r="D43" s="67" t="s">
        <v>389</v>
      </c>
      <c r="E43" s="68" t="s">
        <v>143</v>
      </c>
      <c r="F43" s="102" t="s">
        <v>377</v>
      </c>
      <c r="G43" s="102" t="s">
        <v>502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1612</v>
      </c>
      <c r="B44" s="65">
        <v>37</v>
      </c>
      <c r="C44" s="100">
        <v>1911237760</v>
      </c>
      <c r="D44" s="67" t="s">
        <v>228</v>
      </c>
      <c r="E44" s="68" t="s">
        <v>111</v>
      </c>
      <c r="F44" s="102" t="s">
        <v>390</v>
      </c>
      <c r="G44" s="102" t="s">
        <v>507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1613</v>
      </c>
      <c r="B45" s="65">
        <v>38</v>
      </c>
      <c r="C45" s="100">
        <v>1920726076</v>
      </c>
      <c r="D45" s="67" t="s">
        <v>391</v>
      </c>
      <c r="E45" s="68" t="s">
        <v>297</v>
      </c>
      <c r="F45" s="102" t="s">
        <v>390</v>
      </c>
      <c r="G45" s="102" t="s">
        <v>497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1614</v>
      </c>
      <c r="B46" s="65">
        <v>39</v>
      </c>
      <c r="C46" s="100">
        <v>1921215048</v>
      </c>
      <c r="D46" s="67" t="s">
        <v>102</v>
      </c>
      <c r="E46" s="68" t="s">
        <v>145</v>
      </c>
      <c r="F46" s="102" t="s">
        <v>390</v>
      </c>
      <c r="G46" s="102" t="s">
        <v>507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1615</v>
      </c>
      <c r="B47" s="65">
        <v>40</v>
      </c>
      <c r="C47" s="100">
        <v>1811115929</v>
      </c>
      <c r="D47" s="67" t="s">
        <v>370</v>
      </c>
      <c r="E47" s="68" t="s">
        <v>114</v>
      </c>
      <c r="F47" s="102" t="s">
        <v>390</v>
      </c>
      <c r="G47" s="102" t="s">
        <v>505</v>
      </c>
      <c r="H47" s="69"/>
      <c r="I47" s="70"/>
      <c r="J47" s="70"/>
      <c r="K47" s="70"/>
      <c r="L47" s="154" t="s">
        <v>492</v>
      </c>
      <c r="M47" s="155"/>
      <c r="N47" s="156"/>
      <c r="O47" t="s">
        <v>493</v>
      </c>
    </row>
    <row r="48" spans="1:15" ht="20.100000000000001" customHeight="1">
      <c r="A48">
        <v>1616</v>
      </c>
      <c r="B48" s="65">
        <v>41</v>
      </c>
      <c r="C48" s="100">
        <v>1921215097</v>
      </c>
      <c r="D48" s="67" t="s">
        <v>263</v>
      </c>
      <c r="E48" s="68" t="s">
        <v>114</v>
      </c>
      <c r="F48" s="102" t="s">
        <v>390</v>
      </c>
      <c r="G48" s="102" t="s">
        <v>507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1617</v>
      </c>
      <c r="B49" s="65">
        <v>42</v>
      </c>
      <c r="C49" s="100">
        <v>1920129465</v>
      </c>
      <c r="D49" s="67" t="s">
        <v>331</v>
      </c>
      <c r="E49" s="68" t="s">
        <v>213</v>
      </c>
      <c r="F49" s="102" t="s">
        <v>390</v>
      </c>
      <c r="G49" s="102" t="s">
        <v>505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1618</v>
      </c>
      <c r="B50" s="65">
        <v>43</v>
      </c>
      <c r="C50" s="100">
        <v>1920217951</v>
      </c>
      <c r="D50" s="67" t="s">
        <v>163</v>
      </c>
      <c r="E50" s="68" t="s">
        <v>213</v>
      </c>
      <c r="F50" s="102" t="s">
        <v>390</v>
      </c>
      <c r="G50" s="102" t="s">
        <v>507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  <row r="51" spans="1:15" ht="20.100000000000001" customHeight="1">
      <c r="A51">
        <v>1619</v>
      </c>
      <c r="B51" s="65">
        <v>44</v>
      </c>
      <c r="C51" s="100">
        <v>1921215122</v>
      </c>
      <c r="D51" s="67" t="s">
        <v>298</v>
      </c>
      <c r="E51" s="68" t="s">
        <v>116</v>
      </c>
      <c r="F51" s="102" t="s">
        <v>390</v>
      </c>
      <c r="G51" s="102" t="s">
        <v>507</v>
      </c>
      <c r="H51" s="69"/>
      <c r="I51" s="70"/>
      <c r="J51" s="70"/>
      <c r="K51" s="70"/>
      <c r="L51" s="154" t="s">
        <v>492</v>
      </c>
      <c r="M51" s="155"/>
      <c r="N51" s="156"/>
      <c r="O51" t="s">
        <v>493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482</v>
      </c>
    </row>
    <row r="2" spans="1:15" s="56" customFormat="1">
      <c r="C2" s="174" t="s">
        <v>60</v>
      </c>
      <c r="D2" s="174"/>
      <c r="E2" s="59" t="s">
        <v>508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509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1620</v>
      </c>
      <c r="B8" s="65">
        <v>1</v>
      </c>
      <c r="C8" s="100">
        <v>1921123199</v>
      </c>
      <c r="D8" s="67" t="s">
        <v>234</v>
      </c>
      <c r="E8" s="68" t="s">
        <v>80</v>
      </c>
      <c r="F8" s="102" t="s">
        <v>390</v>
      </c>
      <c r="G8" s="102" t="s">
        <v>504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1621</v>
      </c>
      <c r="B9" s="65">
        <v>2</v>
      </c>
      <c r="C9" s="100">
        <v>1920258961</v>
      </c>
      <c r="D9" s="67" t="s">
        <v>161</v>
      </c>
      <c r="E9" s="68" t="s">
        <v>148</v>
      </c>
      <c r="F9" s="102" t="s">
        <v>390</v>
      </c>
      <c r="G9" s="102" t="s">
        <v>494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1622</v>
      </c>
      <c r="B10" s="65">
        <v>3</v>
      </c>
      <c r="C10" s="100">
        <v>1921129517</v>
      </c>
      <c r="D10" s="67" t="s">
        <v>392</v>
      </c>
      <c r="E10" s="68" t="s">
        <v>214</v>
      </c>
      <c r="F10" s="102" t="s">
        <v>390</v>
      </c>
      <c r="G10" s="102" t="s">
        <v>504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1623</v>
      </c>
      <c r="B11" s="65">
        <v>4</v>
      </c>
      <c r="C11" s="100">
        <v>1921715705</v>
      </c>
      <c r="D11" s="67" t="s">
        <v>303</v>
      </c>
      <c r="E11" s="68" t="s">
        <v>214</v>
      </c>
      <c r="F11" s="102" t="s">
        <v>390</v>
      </c>
      <c r="G11" s="102" t="s">
        <v>502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1624</v>
      </c>
      <c r="B12" s="65">
        <v>5</v>
      </c>
      <c r="C12" s="100">
        <v>1921126460</v>
      </c>
      <c r="D12" s="67" t="s">
        <v>146</v>
      </c>
      <c r="E12" s="68" t="s">
        <v>85</v>
      </c>
      <c r="F12" s="102" t="s">
        <v>390</v>
      </c>
      <c r="G12" s="102" t="s">
        <v>505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1625</v>
      </c>
      <c r="B13" s="65">
        <v>6</v>
      </c>
      <c r="C13" s="100">
        <v>1921128124</v>
      </c>
      <c r="D13" s="67" t="s">
        <v>115</v>
      </c>
      <c r="E13" s="68" t="s">
        <v>85</v>
      </c>
      <c r="F13" s="102" t="s">
        <v>390</v>
      </c>
      <c r="G13" s="102" t="s">
        <v>504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1626</v>
      </c>
      <c r="B14" s="65">
        <v>7</v>
      </c>
      <c r="C14" s="100">
        <v>1921126479</v>
      </c>
      <c r="D14" s="67" t="s">
        <v>393</v>
      </c>
      <c r="E14" s="68" t="s">
        <v>151</v>
      </c>
      <c r="F14" s="102" t="s">
        <v>390</v>
      </c>
      <c r="G14" s="102" t="s">
        <v>505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1627</v>
      </c>
      <c r="B15" s="65">
        <v>8</v>
      </c>
      <c r="C15" s="100">
        <v>1921265623</v>
      </c>
      <c r="D15" s="67" t="s">
        <v>257</v>
      </c>
      <c r="E15" s="68" t="s">
        <v>89</v>
      </c>
      <c r="F15" s="102" t="s">
        <v>390</v>
      </c>
      <c r="G15" s="102" t="s">
        <v>507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1628</v>
      </c>
      <c r="B16" s="65">
        <v>9</v>
      </c>
      <c r="C16" s="100">
        <v>1921215104</v>
      </c>
      <c r="D16" s="67" t="s">
        <v>355</v>
      </c>
      <c r="E16" s="68" t="s">
        <v>321</v>
      </c>
      <c r="F16" s="102" t="s">
        <v>390</v>
      </c>
      <c r="G16" s="102" t="s">
        <v>507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1629</v>
      </c>
      <c r="B17" s="65">
        <v>10</v>
      </c>
      <c r="C17" s="100">
        <v>1921129572</v>
      </c>
      <c r="D17" s="67" t="s">
        <v>79</v>
      </c>
      <c r="E17" s="68" t="s">
        <v>191</v>
      </c>
      <c r="F17" s="102" t="s">
        <v>390</v>
      </c>
      <c r="G17" s="102" t="s">
        <v>505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1630</v>
      </c>
      <c r="B18" s="65">
        <v>11</v>
      </c>
      <c r="C18" s="100">
        <v>1921113113</v>
      </c>
      <c r="D18" s="67" t="s">
        <v>229</v>
      </c>
      <c r="E18" s="68" t="s">
        <v>93</v>
      </c>
      <c r="F18" s="102" t="s">
        <v>390</v>
      </c>
      <c r="G18" s="102" t="s">
        <v>500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1631</v>
      </c>
      <c r="B19" s="65">
        <v>12</v>
      </c>
      <c r="C19" s="100">
        <v>1921129504</v>
      </c>
      <c r="D19" s="67" t="s">
        <v>273</v>
      </c>
      <c r="E19" s="68" t="s">
        <v>192</v>
      </c>
      <c r="F19" s="102" t="s">
        <v>390</v>
      </c>
      <c r="G19" s="102" t="s">
        <v>505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1632</v>
      </c>
      <c r="B20" s="65">
        <v>13</v>
      </c>
      <c r="C20" s="100">
        <v>1921123164</v>
      </c>
      <c r="D20" s="67" t="s">
        <v>102</v>
      </c>
      <c r="E20" s="68" t="s">
        <v>156</v>
      </c>
      <c r="F20" s="102" t="s">
        <v>390</v>
      </c>
      <c r="G20" s="102" t="s">
        <v>505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1633</v>
      </c>
      <c r="B21" s="65">
        <v>14</v>
      </c>
      <c r="C21" s="100">
        <v>1920214998</v>
      </c>
      <c r="D21" s="67" t="s">
        <v>394</v>
      </c>
      <c r="E21" s="68" t="s">
        <v>158</v>
      </c>
      <c r="F21" s="102" t="s">
        <v>390</v>
      </c>
      <c r="G21" s="102" t="s">
        <v>507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1634</v>
      </c>
      <c r="B22" s="65">
        <v>15</v>
      </c>
      <c r="C22" s="100">
        <v>1920220743</v>
      </c>
      <c r="D22" s="67" t="s">
        <v>181</v>
      </c>
      <c r="E22" s="68" t="s">
        <v>130</v>
      </c>
      <c r="F22" s="102" t="s">
        <v>390</v>
      </c>
      <c r="G22" s="102" t="s">
        <v>507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1635</v>
      </c>
      <c r="B23" s="65">
        <v>16</v>
      </c>
      <c r="C23" s="100">
        <v>1921123168</v>
      </c>
      <c r="D23" s="67" t="s">
        <v>318</v>
      </c>
      <c r="E23" s="68" t="s">
        <v>130</v>
      </c>
      <c r="F23" s="102" t="s">
        <v>390</v>
      </c>
      <c r="G23" s="102" t="s">
        <v>505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1636</v>
      </c>
      <c r="B24" s="65">
        <v>17</v>
      </c>
      <c r="C24" s="100">
        <v>1920219248</v>
      </c>
      <c r="D24" s="67" t="s">
        <v>183</v>
      </c>
      <c r="E24" s="68" t="s">
        <v>159</v>
      </c>
      <c r="F24" s="102" t="s">
        <v>390</v>
      </c>
      <c r="G24" s="102" t="s">
        <v>507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1637</v>
      </c>
      <c r="B25" s="65">
        <v>18</v>
      </c>
      <c r="C25" s="100">
        <v>1921719615</v>
      </c>
      <c r="D25" s="67" t="s">
        <v>395</v>
      </c>
      <c r="E25" s="68" t="s">
        <v>305</v>
      </c>
      <c r="F25" s="102" t="s">
        <v>390</v>
      </c>
      <c r="G25" s="102" t="s">
        <v>502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1638</v>
      </c>
      <c r="B26" s="65">
        <v>19</v>
      </c>
      <c r="C26" s="100">
        <v>1921126433</v>
      </c>
      <c r="D26" s="67" t="s">
        <v>280</v>
      </c>
      <c r="E26" s="68" t="s">
        <v>235</v>
      </c>
      <c r="F26" s="102" t="s">
        <v>390</v>
      </c>
      <c r="G26" s="102" t="s">
        <v>505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1639</v>
      </c>
      <c r="B27" s="65">
        <v>20</v>
      </c>
      <c r="C27" s="100">
        <v>1920128565</v>
      </c>
      <c r="D27" s="67" t="s">
        <v>367</v>
      </c>
      <c r="E27" s="68" t="s">
        <v>185</v>
      </c>
      <c r="F27" s="102" t="s">
        <v>390</v>
      </c>
      <c r="G27" s="102" t="s">
        <v>505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1640</v>
      </c>
      <c r="B28" s="65">
        <v>21</v>
      </c>
      <c r="C28" s="100">
        <v>1921126483</v>
      </c>
      <c r="D28" s="67" t="s">
        <v>396</v>
      </c>
      <c r="E28" s="68" t="s">
        <v>136</v>
      </c>
      <c r="F28" s="102" t="s">
        <v>390</v>
      </c>
      <c r="G28" s="102" t="s">
        <v>505</v>
      </c>
      <c r="H28" s="69"/>
      <c r="I28" s="70"/>
      <c r="J28" s="70"/>
      <c r="K28" s="70"/>
      <c r="L28" s="154" t="s">
        <v>496</v>
      </c>
      <c r="M28" s="155"/>
      <c r="N28" s="156"/>
      <c r="O28" t="s">
        <v>493</v>
      </c>
    </row>
    <row r="29" spans="1:15" ht="20.100000000000001" customHeight="1">
      <c r="A29">
        <v>1641</v>
      </c>
      <c r="B29" s="65">
        <v>22</v>
      </c>
      <c r="C29" s="100">
        <v>1921126506</v>
      </c>
      <c r="D29" s="67" t="s">
        <v>303</v>
      </c>
      <c r="E29" s="68" t="s">
        <v>136</v>
      </c>
      <c r="F29" s="102" t="s">
        <v>390</v>
      </c>
      <c r="G29" s="102" t="s">
        <v>505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1642</v>
      </c>
      <c r="B30" s="65">
        <v>23</v>
      </c>
      <c r="C30" s="100">
        <v>1921126453</v>
      </c>
      <c r="D30" s="67" t="s">
        <v>88</v>
      </c>
      <c r="E30" s="68" t="s">
        <v>357</v>
      </c>
      <c r="F30" s="102" t="s">
        <v>390</v>
      </c>
      <c r="G30" s="102" t="s">
        <v>505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1643</v>
      </c>
      <c r="B31" s="65">
        <v>24</v>
      </c>
      <c r="C31" s="100">
        <v>1921232576</v>
      </c>
      <c r="D31" s="67" t="s">
        <v>308</v>
      </c>
      <c r="E31" s="68" t="s">
        <v>188</v>
      </c>
      <c r="F31" s="102" t="s">
        <v>390</v>
      </c>
      <c r="G31" s="102" t="s">
        <v>495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1644</v>
      </c>
      <c r="B32" s="65">
        <v>25</v>
      </c>
      <c r="C32" s="100">
        <v>1921439002</v>
      </c>
      <c r="D32" s="67" t="s">
        <v>262</v>
      </c>
      <c r="E32" s="68" t="s">
        <v>188</v>
      </c>
      <c r="F32" s="102" t="s">
        <v>390</v>
      </c>
      <c r="G32" s="102" t="s">
        <v>505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1645</v>
      </c>
      <c r="B33" s="65">
        <v>26</v>
      </c>
      <c r="C33" s="100">
        <v>1920252343</v>
      </c>
      <c r="D33" s="67" t="s">
        <v>101</v>
      </c>
      <c r="E33" s="68" t="s">
        <v>140</v>
      </c>
      <c r="F33" s="102" t="s">
        <v>390</v>
      </c>
      <c r="G33" s="102" t="s">
        <v>494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1646</v>
      </c>
      <c r="B34" s="65">
        <v>27</v>
      </c>
      <c r="C34" s="100">
        <v>1921126491</v>
      </c>
      <c r="D34" s="67" t="s">
        <v>397</v>
      </c>
      <c r="E34" s="68" t="s">
        <v>176</v>
      </c>
      <c r="F34" s="102" t="s">
        <v>390</v>
      </c>
      <c r="G34" s="102" t="s">
        <v>505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1647</v>
      </c>
      <c r="B35" s="65">
        <v>28</v>
      </c>
      <c r="C35" s="100">
        <v>1920248980</v>
      </c>
      <c r="D35" s="67" t="s">
        <v>245</v>
      </c>
      <c r="E35" s="68" t="s">
        <v>107</v>
      </c>
      <c r="F35" s="102" t="s">
        <v>390</v>
      </c>
      <c r="G35" s="102" t="s">
        <v>510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1648</v>
      </c>
      <c r="B36" s="65">
        <v>29</v>
      </c>
      <c r="C36" s="100">
        <v>1921113104</v>
      </c>
      <c r="D36" s="67" t="s">
        <v>398</v>
      </c>
      <c r="E36" s="68" t="s">
        <v>332</v>
      </c>
      <c r="F36" s="102" t="s">
        <v>390</v>
      </c>
      <c r="G36" s="102" t="s">
        <v>500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1649</v>
      </c>
      <c r="B37" s="72">
        <v>30</v>
      </c>
      <c r="C37" s="100">
        <v>1921126427</v>
      </c>
      <c r="D37" s="67" t="s">
        <v>399</v>
      </c>
      <c r="E37" s="68" t="s">
        <v>236</v>
      </c>
      <c r="F37" s="102" t="s">
        <v>390</v>
      </c>
      <c r="G37" s="102" t="s">
        <v>505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1650</v>
      </c>
      <c r="B38" s="92">
        <v>31</v>
      </c>
      <c r="C38" s="101">
        <v>1921127838</v>
      </c>
      <c r="D38" s="94" t="s">
        <v>328</v>
      </c>
      <c r="E38" s="95" t="s">
        <v>109</v>
      </c>
      <c r="F38" s="103" t="s">
        <v>390</v>
      </c>
      <c r="G38" s="103" t="s">
        <v>504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1651</v>
      </c>
      <c r="B39" s="65">
        <v>32</v>
      </c>
      <c r="C39" s="100">
        <v>1921140741</v>
      </c>
      <c r="D39" s="67" t="s">
        <v>400</v>
      </c>
      <c r="E39" s="68" t="s">
        <v>112</v>
      </c>
      <c r="F39" s="102" t="s">
        <v>401</v>
      </c>
      <c r="G39" s="102" t="s">
        <v>511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1652</v>
      </c>
      <c r="B40" s="65">
        <v>33</v>
      </c>
      <c r="C40" s="100">
        <v>1921529030</v>
      </c>
      <c r="D40" s="67" t="s">
        <v>240</v>
      </c>
      <c r="E40" s="68" t="s">
        <v>112</v>
      </c>
      <c r="F40" s="102" t="s">
        <v>401</v>
      </c>
      <c r="G40" s="102" t="s">
        <v>511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1653</v>
      </c>
      <c r="B41" s="65">
        <v>34</v>
      </c>
      <c r="C41" s="100">
        <v>1921719742</v>
      </c>
      <c r="D41" s="67" t="s">
        <v>190</v>
      </c>
      <c r="E41" s="68" t="s">
        <v>166</v>
      </c>
      <c r="F41" s="102" t="s">
        <v>401</v>
      </c>
      <c r="G41" s="102" t="s">
        <v>512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1654</v>
      </c>
      <c r="B42" s="65">
        <v>35</v>
      </c>
      <c r="C42" s="100">
        <v>1921142579</v>
      </c>
      <c r="D42" s="67" t="s">
        <v>300</v>
      </c>
      <c r="E42" s="68" t="s">
        <v>114</v>
      </c>
      <c r="F42" s="102" t="s">
        <v>401</v>
      </c>
      <c r="G42" s="102" t="s">
        <v>511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1655</v>
      </c>
      <c r="B43" s="65">
        <v>36</v>
      </c>
      <c r="C43" s="100">
        <v>1921613358</v>
      </c>
      <c r="D43" s="67" t="s">
        <v>268</v>
      </c>
      <c r="E43" s="68" t="s">
        <v>78</v>
      </c>
      <c r="F43" s="102" t="s">
        <v>401</v>
      </c>
      <c r="G43" s="102" t="s">
        <v>501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1656</v>
      </c>
      <c r="B44" s="65">
        <v>37</v>
      </c>
      <c r="C44" s="100">
        <v>1921629192</v>
      </c>
      <c r="D44" s="67" t="s">
        <v>94</v>
      </c>
      <c r="E44" s="68" t="s">
        <v>402</v>
      </c>
      <c r="F44" s="102" t="s">
        <v>401</v>
      </c>
      <c r="G44" s="102" t="s">
        <v>501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1657</v>
      </c>
      <c r="B45" s="65">
        <v>38</v>
      </c>
      <c r="C45" s="100">
        <v>1920715943</v>
      </c>
      <c r="D45" s="67" t="s">
        <v>403</v>
      </c>
      <c r="E45" s="68" t="s">
        <v>212</v>
      </c>
      <c r="F45" s="102" t="s">
        <v>401</v>
      </c>
      <c r="G45" s="102" t="s">
        <v>502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1658</v>
      </c>
      <c r="B46" s="65">
        <v>39</v>
      </c>
      <c r="C46" s="100">
        <v>1921715783</v>
      </c>
      <c r="D46" s="67" t="s">
        <v>102</v>
      </c>
      <c r="E46" s="68" t="s">
        <v>404</v>
      </c>
      <c r="F46" s="102" t="s">
        <v>401</v>
      </c>
      <c r="G46" s="102" t="s">
        <v>502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1659</v>
      </c>
      <c r="B47" s="65">
        <v>40</v>
      </c>
      <c r="C47" s="100">
        <v>1921722654</v>
      </c>
      <c r="D47" s="67" t="s">
        <v>88</v>
      </c>
      <c r="E47" s="68" t="s">
        <v>239</v>
      </c>
      <c r="F47" s="102" t="s">
        <v>401</v>
      </c>
      <c r="G47" s="102" t="s">
        <v>511</v>
      </c>
      <c r="H47" s="69"/>
      <c r="I47" s="70"/>
      <c r="J47" s="70"/>
      <c r="K47" s="70"/>
      <c r="L47" s="154" t="s">
        <v>492</v>
      </c>
      <c r="M47" s="155"/>
      <c r="N47" s="156"/>
      <c r="O47" t="s">
        <v>493</v>
      </c>
    </row>
    <row r="48" spans="1:15" ht="20.100000000000001" customHeight="1">
      <c r="A48">
        <v>1660</v>
      </c>
      <c r="B48" s="65">
        <v>41</v>
      </c>
      <c r="C48" s="100">
        <v>1920715793</v>
      </c>
      <c r="D48" s="67" t="s">
        <v>405</v>
      </c>
      <c r="E48" s="68" t="s">
        <v>213</v>
      </c>
      <c r="F48" s="102" t="s">
        <v>401</v>
      </c>
      <c r="G48" s="102" t="s">
        <v>512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1661</v>
      </c>
      <c r="B49" s="65">
        <v>42</v>
      </c>
      <c r="C49" s="100">
        <v>1921126430</v>
      </c>
      <c r="D49" s="67" t="s">
        <v>361</v>
      </c>
      <c r="E49" s="68" t="s">
        <v>81</v>
      </c>
      <c r="F49" s="102" t="s">
        <v>401</v>
      </c>
      <c r="G49" s="102" t="s">
        <v>505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1662</v>
      </c>
      <c r="B50" s="65">
        <v>43</v>
      </c>
      <c r="C50" s="100">
        <v>1920722344</v>
      </c>
      <c r="D50" s="67" t="s">
        <v>364</v>
      </c>
      <c r="E50" s="68" t="s">
        <v>119</v>
      </c>
      <c r="F50" s="102" t="s">
        <v>401</v>
      </c>
      <c r="G50" s="102" t="s">
        <v>497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  <row r="51" spans="1:15" ht="20.100000000000001" customHeight="1">
      <c r="A51">
        <v>1663</v>
      </c>
      <c r="B51" s="65">
        <v>44</v>
      </c>
      <c r="C51" s="100">
        <v>1920715758</v>
      </c>
      <c r="D51" s="67" t="s">
        <v>270</v>
      </c>
      <c r="E51" s="68" t="s">
        <v>121</v>
      </c>
      <c r="F51" s="102" t="s">
        <v>401</v>
      </c>
      <c r="G51" s="102" t="s">
        <v>502</v>
      </c>
      <c r="H51" s="69"/>
      <c r="I51" s="70"/>
      <c r="J51" s="70"/>
      <c r="K51" s="70"/>
      <c r="L51" s="154" t="s">
        <v>492</v>
      </c>
      <c r="M51" s="155"/>
      <c r="N51" s="156"/>
      <c r="O51" t="s">
        <v>493</v>
      </c>
    </row>
    <row r="52" spans="1:15" ht="20.100000000000001" customHeight="1">
      <c r="A52">
        <v>1664</v>
      </c>
      <c r="B52" s="65">
        <v>45</v>
      </c>
      <c r="C52" s="100">
        <v>1920718058</v>
      </c>
      <c r="D52" s="67" t="s">
        <v>312</v>
      </c>
      <c r="E52" s="68" t="s">
        <v>203</v>
      </c>
      <c r="F52" s="102" t="s">
        <v>401</v>
      </c>
      <c r="G52" s="102" t="s">
        <v>512</v>
      </c>
      <c r="H52" s="69"/>
      <c r="I52" s="70"/>
      <c r="J52" s="70"/>
      <c r="K52" s="70"/>
      <c r="L52" s="154" t="s">
        <v>492</v>
      </c>
      <c r="M52" s="155"/>
      <c r="N52" s="156"/>
      <c r="O52" t="s">
        <v>493</v>
      </c>
    </row>
    <row r="53" spans="1:15" ht="20.100000000000001" customHeight="1">
      <c r="A53">
        <v>1665</v>
      </c>
      <c r="B53" s="65">
        <v>46</v>
      </c>
      <c r="C53" s="100">
        <v>1920715901</v>
      </c>
      <c r="D53" s="67" t="s">
        <v>103</v>
      </c>
      <c r="E53" s="68" t="s">
        <v>285</v>
      </c>
      <c r="F53" s="102" t="s">
        <v>401</v>
      </c>
      <c r="G53" s="102" t="s">
        <v>502</v>
      </c>
      <c r="H53" s="69"/>
      <c r="I53" s="70"/>
      <c r="J53" s="70"/>
      <c r="K53" s="70"/>
      <c r="L53" s="154" t="s">
        <v>492</v>
      </c>
      <c r="M53" s="155"/>
      <c r="N53" s="156"/>
      <c r="O53" t="s">
        <v>493</v>
      </c>
    </row>
    <row r="54" spans="1:15" ht="20.100000000000001" customHeight="1">
      <c r="A54">
        <v>1666</v>
      </c>
      <c r="B54" s="65">
        <v>47</v>
      </c>
      <c r="C54" s="100">
        <v>1920265624</v>
      </c>
      <c r="D54" s="67" t="s">
        <v>139</v>
      </c>
      <c r="E54" s="68" t="s">
        <v>191</v>
      </c>
      <c r="F54" s="102" t="s">
        <v>401</v>
      </c>
      <c r="G54" s="102" t="s">
        <v>494</v>
      </c>
      <c r="H54" s="69"/>
      <c r="I54" s="70"/>
      <c r="J54" s="70"/>
      <c r="K54" s="70"/>
      <c r="L54" s="154" t="s">
        <v>492</v>
      </c>
      <c r="M54" s="155"/>
      <c r="N54" s="156"/>
      <c r="O54" t="s">
        <v>493</v>
      </c>
    </row>
    <row r="55" spans="1:15" ht="20.100000000000001" customHeight="1">
      <c r="A55">
        <v>1667</v>
      </c>
      <c r="B55" s="65">
        <v>48</v>
      </c>
      <c r="C55" s="100">
        <v>1921146147</v>
      </c>
      <c r="D55" s="67" t="s">
        <v>229</v>
      </c>
      <c r="E55" s="68" t="s">
        <v>191</v>
      </c>
      <c r="F55" s="102" t="s">
        <v>401</v>
      </c>
      <c r="G55" s="102" t="s">
        <v>511</v>
      </c>
      <c r="H55" s="69"/>
      <c r="I55" s="70"/>
      <c r="J55" s="70"/>
      <c r="K55" s="70"/>
      <c r="L55" s="154" t="s">
        <v>492</v>
      </c>
      <c r="M55" s="155"/>
      <c r="N55" s="156"/>
      <c r="O55" t="s">
        <v>493</v>
      </c>
    </row>
    <row r="56" spans="1:15" ht="20.100000000000001" customHeight="1">
      <c r="A56">
        <v>1668</v>
      </c>
      <c r="B56" s="65">
        <v>49</v>
      </c>
      <c r="C56" s="100">
        <v>1921439810</v>
      </c>
      <c r="D56" s="67" t="s">
        <v>348</v>
      </c>
      <c r="E56" s="68" t="s">
        <v>191</v>
      </c>
      <c r="F56" s="102" t="s">
        <v>401</v>
      </c>
      <c r="G56" s="102" t="s">
        <v>513</v>
      </c>
      <c r="H56" s="69"/>
      <c r="I56" s="70"/>
      <c r="J56" s="70"/>
      <c r="K56" s="70"/>
      <c r="L56" s="154" t="s">
        <v>492</v>
      </c>
      <c r="M56" s="155"/>
      <c r="N56" s="156"/>
      <c r="O56" t="s">
        <v>493</v>
      </c>
    </row>
    <row r="57" spans="1:15" ht="20.100000000000001" customHeight="1">
      <c r="A57">
        <v>1669</v>
      </c>
      <c r="B57" s="65">
        <v>50</v>
      </c>
      <c r="C57" s="100">
        <v>1921729598</v>
      </c>
      <c r="D57" s="67" t="s">
        <v>350</v>
      </c>
      <c r="E57" s="68" t="s">
        <v>231</v>
      </c>
      <c r="F57" s="102" t="s">
        <v>401</v>
      </c>
      <c r="G57" s="102" t="s">
        <v>497</v>
      </c>
      <c r="H57" s="69"/>
      <c r="I57" s="70"/>
      <c r="J57" s="70"/>
      <c r="K57" s="70"/>
      <c r="L57" s="154" t="s">
        <v>492</v>
      </c>
      <c r="M57" s="155"/>
      <c r="N57" s="156"/>
      <c r="O57" t="s">
        <v>493</v>
      </c>
    </row>
    <row r="58" spans="1:15" ht="20.100000000000001" customHeight="1">
      <c r="A58">
        <v>1670</v>
      </c>
      <c r="B58" s="65">
        <v>51</v>
      </c>
      <c r="C58" s="100">
        <v>1921710817</v>
      </c>
      <c r="D58" s="67" t="s">
        <v>152</v>
      </c>
      <c r="E58" s="68" t="s">
        <v>156</v>
      </c>
      <c r="F58" s="102" t="s">
        <v>401</v>
      </c>
      <c r="G58" s="102" t="s">
        <v>514</v>
      </c>
      <c r="H58" s="69"/>
      <c r="I58" s="70"/>
      <c r="J58" s="70"/>
      <c r="K58" s="70"/>
      <c r="L58" s="154" t="s">
        <v>492</v>
      </c>
      <c r="M58" s="155"/>
      <c r="N58" s="156"/>
      <c r="O58" t="s">
        <v>493</v>
      </c>
    </row>
    <row r="59" spans="1:15" ht="20.100000000000001" customHeight="1">
      <c r="A59">
        <v>1671</v>
      </c>
      <c r="B59" s="65">
        <v>52</v>
      </c>
      <c r="C59" s="100">
        <v>1921146875</v>
      </c>
      <c r="D59" s="67" t="s">
        <v>102</v>
      </c>
      <c r="E59" s="68" t="s">
        <v>299</v>
      </c>
      <c r="F59" s="102" t="s">
        <v>401</v>
      </c>
      <c r="G59" s="102" t="s">
        <v>513</v>
      </c>
      <c r="H59" s="69"/>
      <c r="I59" s="70"/>
      <c r="J59" s="70"/>
      <c r="K59" s="70"/>
      <c r="L59" s="154" t="s">
        <v>492</v>
      </c>
      <c r="M59" s="155"/>
      <c r="N59" s="156"/>
      <c r="O59" t="s">
        <v>493</v>
      </c>
    </row>
    <row r="60" spans="1:15" ht="20.100000000000001" customHeight="1">
      <c r="A60">
        <v>1672</v>
      </c>
      <c r="B60" s="65">
        <v>53</v>
      </c>
      <c r="C60" s="100">
        <v>1920215223</v>
      </c>
      <c r="D60" s="67" t="s">
        <v>181</v>
      </c>
      <c r="E60" s="68" t="s">
        <v>247</v>
      </c>
      <c r="F60" s="102" t="s">
        <v>401</v>
      </c>
      <c r="G60" s="102" t="s">
        <v>507</v>
      </c>
      <c r="H60" s="69"/>
      <c r="I60" s="70"/>
      <c r="J60" s="70"/>
      <c r="K60" s="70"/>
      <c r="L60" s="154" t="s">
        <v>492</v>
      </c>
      <c r="M60" s="155"/>
      <c r="N60" s="156"/>
      <c r="O60" t="s">
        <v>493</v>
      </c>
    </row>
    <row r="61" spans="1:15" ht="20.100000000000001" customHeight="1">
      <c r="A61">
        <v>1673</v>
      </c>
      <c r="B61" s="65">
        <v>54</v>
      </c>
      <c r="C61" s="100">
        <v>1920235318</v>
      </c>
      <c r="D61" s="67" t="s">
        <v>375</v>
      </c>
      <c r="E61" s="68" t="s">
        <v>130</v>
      </c>
      <c r="F61" s="102" t="s">
        <v>401</v>
      </c>
      <c r="G61" s="102" t="s">
        <v>499</v>
      </c>
      <c r="H61" s="69"/>
      <c r="I61" s="70"/>
      <c r="J61" s="70"/>
      <c r="K61" s="70"/>
      <c r="L61" s="154" t="s">
        <v>492</v>
      </c>
      <c r="M61" s="155"/>
      <c r="N61" s="156"/>
      <c r="O61" t="s">
        <v>493</v>
      </c>
    </row>
    <row r="62" spans="1:15" ht="20.100000000000001" customHeight="1">
      <c r="A62">
        <v>1674</v>
      </c>
      <c r="B62" s="65">
        <v>55</v>
      </c>
      <c r="C62" s="100">
        <v>1921715726</v>
      </c>
      <c r="D62" s="67" t="s">
        <v>406</v>
      </c>
      <c r="E62" s="68" t="s">
        <v>182</v>
      </c>
      <c r="F62" s="102" t="s">
        <v>401</v>
      </c>
      <c r="G62" s="102" t="s">
        <v>510</v>
      </c>
      <c r="H62" s="69"/>
      <c r="I62" s="70"/>
      <c r="J62" s="70"/>
      <c r="K62" s="70"/>
      <c r="L62" s="154" t="s">
        <v>492</v>
      </c>
      <c r="M62" s="155"/>
      <c r="N62" s="156"/>
      <c r="O62" t="s">
        <v>493</v>
      </c>
    </row>
    <row r="63" spans="1:15" ht="20.100000000000001" customHeight="1">
      <c r="A63">
        <v>1675</v>
      </c>
      <c r="B63" s="65">
        <v>56</v>
      </c>
      <c r="C63" s="100">
        <v>1921121830</v>
      </c>
      <c r="D63" s="67" t="s">
        <v>407</v>
      </c>
      <c r="E63" s="68" t="s">
        <v>408</v>
      </c>
      <c r="F63" s="102" t="s">
        <v>401</v>
      </c>
      <c r="G63" s="102" t="s">
        <v>504</v>
      </c>
      <c r="H63" s="69"/>
      <c r="I63" s="70"/>
      <c r="J63" s="70"/>
      <c r="K63" s="70"/>
      <c r="L63" s="154" t="s">
        <v>492</v>
      </c>
      <c r="M63" s="155"/>
      <c r="N63" s="156"/>
      <c r="O63" t="s">
        <v>493</v>
      </c>
    </row>
    <row r="64" spans="1:15" ht="20.100000000000001" customHeight="1">
      <c r="A64">
        <v>1676</v>
      </c>
      <c r="B64" s="65">
        <v>57</v>
      </c>
      <c r="C64" s="100">
        <v>1921163725</v>
      </c>
      <c r="D64" s="67" t="s">
        <v>94</v>
      </c>
      <c r="E64" s="68" t="s">
        <v>185</v>
      </c>
      <c r="F64" s="102" t="s">
        <v>401</v>
      </c>
      <c r="G64" s="102" t="s">
        <v>511</v>
      </c>
      <c r="H64" s="69"/>
      <c r="I64" s="70"/>
      <c r="J64" s="70"/>
      <c r="K64" s="70"/>
      <c r="L64" s="154" t="s">
        <v>492</v>
      </c>
      <c r="M64" s="155"/>
      <c r="N64" s="156"/>
      <c r="O64" t="s">
        <v>493</v>
      </c>
    </row>
  </sheetData>
  <mergeCells count="73">
    <mergeCell ref="L64:N64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4 L8:N64 A8:A6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483</v>
      </c>
    </row>
    <row r="2" spans="1:15" s="56" customFormat="1">
      <c r="C2" s="174" t="s">
        <v>60</v>
      </c>
      <c r="D2" s="174"/>
      <c r="E2" s="59" t="s">
        <v>515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516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1677</v>
      </c>
      <c r="B8" s="65">
        <v>1</v>
      </c>
      <c r="C8" s="100">
        <v>1920715931</v>
      </c>
      <c r="D8" s="67" t="s">
        <v>409</v>
      </c>
      <c r="E8" s="68" t="s">
        <v>137</v>
      </c>
      <c r="F8" s="102" t="s">
        <v>401</v>
      </c>
      <c r="G8" s="102" t="s">
        <v>502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1678</v>
      </c>
      <c r="B9" s="65">
        <v>2</v>
      </c>
      <c r="C9" s="100">
        <v>1921113137</v>
      </c>
      <c r="D9" s="67" t="s">
        <v>238</v>
      </c>
      <c r="E9" s="68" t="s">
        <v>250</v>
      </c>
      <c r="F9" s="102" t="s">
        <v>401</v>
      </c>
      <c r="G9" s="102" t="s">
        <v>505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1679</v>
      </c>
      <c r="B10" s="65">
        <v>3</v>
      </c>
      <c r="C10" s="100">
        <v>1921162605</v>
      </c>
      <c r="D10" s="67" t="s">
        <v>410</v>
      </c>
      <c r="E10" s="68" t="s">
        <v>291</v>
      </c>
      <c r="F10" s="102" t="s">
        <v>401</v>
      </c>
      <c r="G10" s="102" t="s">
        <v>517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1680</v>
      </c>
      <c r="B11" s="65">
        <v>4</v>
      </c>
      <c r="C11" s="100">
        <v>1920216582</v>
      </c>
      <c r="D11" s="67" t="s">
        <v>254</v>
      </c>
      <c r="E11" s="68" t="s">
        <v>141</v>
      </c>
      <c r="F11" s="102" t="s">
        <v>401</v>
      </c>
      <c r="G11" s="102" t="s">
        <v>512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1681</v>
      </c>
      <c r="B12" s="65">
        <v>5</v>
      </c>
      <c r="C12" s="100">
        <v>1920715720</v>
      </c>
      <c r="D12" s="67" t="s">
        <v>324</v>
      </c>
      <c r="E12" s="68" t="s">
        <v>107</v>
      </c>
      <c r="F12" s="102" t="s">
        <v>401</v>
      </c>
      <c r="G12" s="102" t="s">
        <v>502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1682</v>
      </c>
      <c r="B13" s="65">
        <v>6</v>
      </c>
      <c r="C13" s="100">
        <v>1921215142</v>
      </c>
      <c r="D13" s="67" t="s">
        <v>103</v>
      </c>
      <c r="E13" s="68" t="s">
        <v>269</v>
      </c>
      <c r="F13" s="102" t="s">
        <v>401</v>
      </c>
      <c r="G13" s="102" t="s">
        <v>507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1683</v>
      </c>
      <c r="B14" s="65">
        <v>7</v>
      </c>
      <c r="C14" s="100">
        <v>1920123172</v>
      </c>
      <c r="D14" s="67" t="s">
        <v>286</v>
      </c>
      <c r="E14" s="68" t="s">
        <v>143</v>
      </c>
      <c r="F14" s="102" t="s">
        <v>401</v>
      </c>
      <c r="G14" s="102" t="s">
        <v>504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1684</v>
      </c>
      <c r="B15" s="65">
        <v>8</v>
      </c>
      <c r="C15" s="100">
        <v>1920336159</v>
      </c>
      <c r="D15" s="67" t="s">
        <v>411</v>
      </c>
      <c r="E15" s="68" t="s">
        <v>143</v>
      </c>
      <c r="F15" s="102" t="s">
        <v>401</v>
      </c>
      <c r="G15" s="102" t="s">
        <v>518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1685</v>
      </c>
      <c r="B16" s="65">
        <v>9</v>
      </c>
      <c r="C16" s="100">
        <v>1921720915</v>
      </c>
      <c r="D16" s="67" t="s">
        <v>275</v>
      </c>
      <c r="E16" s="68" t="s">
        <v>307</v>
      </c>
      <c r="F16" s="102" t="s">
        <v>401</v>
      </c>
      <c r="G16" s="102" t="s">
        <v>497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1686</v>
      </c>
      <c r="B17" s="65">
        <v>10</v>
      </c>
      <c r="C17" s="100">
        <v>1921620955</v>
      </c>
      <c r="D17" s="67" t="s">
        <v>301</v>
      </c>
      <c r="E17" s="68" t="s">
        <v>236</v>
      </c>
      <c r="F17" s="102" t="s">
        <v>401</v>
      </c>
      <c r="G17" s="102" t="s">
        <v>519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1687</v>
      </c>
      <c r="B18" s="65">
        <v>11</v>
      </c>
      <c r="C18" s="100">
        <v>1921715708</v>
      </c>
      <c r="D18" s="67" t="s">
        <v>302</v>
      </c>
      <c r="E18" s="68" t="s">
        <v>144</v>
      </c>
      <c r="F18" s="102" t="s">
        <v>401</v>
      </c>
      <c r="G18" s="102" t="s">
        <v>502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1688</v>
      </c>
      <c r="B19" s="65">
        <v>12</v>
      </c>
      <c r="C19" s="100">
        <v>1921715789</v>
      </c>
      <c r="D19" s="67" t="s">
        <v>268</v>
      </c>
      <c r="E19" s="68" t="s">
        <v>165</v>
      </c>
      <c r="F19" s="102" t="s">
        <v>401</v>
      </c>
      <c r="G19" s="102" t="s">
        <v>502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1689</v>
      </c>
      <c r="B20" s="65">
        <v>13</v>
      </c>
      <c r="C20" s="100">
        <v>1921215168</v>
      </c>
      <c r="D20" s="67" t="s">
        <v>412</v>
      </c>
      <c r="E20" s="68" t="s">
        <v>167</v>
      </c>
      <c r="F20" s="102" t="s">
        <v>413</v>
      </c>
      <c r="G20" s="102" t="s">
        <v>507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1690</v>
      </c>
      <c r="B21" s="65">
        <v>14</v>
      </c>
      <c r="C21" s="100">
        <v>1920716840</v>
      </c>
      <c r="D21" s="67" t="s">
        <v>372</v>
      </c>
      <c r="E21" s="68" t="s">
        <v>414</v>
      </c>
      <c r="F21" s="102" t="s">
        <v>413</v>
      </c>
      <c r="G21" s="102" t="s">
        <v>520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1691</v>
      </c>
      <c r="B22" s="65">
        <v>15</v>
      </c>
      <c r="C22" s="100">
        <v>1921111322</v>
      </c>
      <c r="D22" s="67" t="s">
        <v>152</v>
      </c>
      <c r="E22" s="68" t="s">
        <v>239</v>
      </c>
      <c r="F22" s="102" t="s">
        <v>413</v>
      </c>
      <c r="G22" s="102" t="s">
        <v>500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1692</v>
      </c>
      <c r="B23" s="65">
        <v>16</v>
      </c>
      <c r="C23" s="100">
        <v>1920726058</v>
      </c>
      <c r="D23" s="67" t="s">
        <v>415</v>
      </c>
      <c r="E23" s="68" t="s">
        <v>118</v>
      </c>
      <c r="F23" s="102" t="s">
        <v>413</v>
      </c>
      <c r="G23" s="102" t="s">
        <v>512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1693</v>
      </c>
      <c r="B24" s="65">
        <v>17</v>
      </c>
      <c r="C24" s="100">
        <v>1920222592</v>
      </c>
      <c r="D24" s="67" t="s">
        <v>126</v>
      </c>
      <c r="E24" s="68" t="s">
        <v>148</v>
      </c>
      <c r="F24" s="102" t="s">
        <v>413</v>
      </c>
      <c r="G24" s="102" t="s">
        <v>521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1694</v>
      </c>
      <c r="B25" s="65">
        <v>18</v>
      </c>
      <c r="C25" s="100">
        <v>1920222663</v>
      </c>
      <c r="D25" s="67" t="s">
        <v>122</v>
      </c>
      <c r="E25" s="68" t="s">
        <v>148</v>
      </c>
      <c r="F25" s="102" t="s">
        <v>413</v>
      </c>
      <c r="G25" s="102" t="s">
        <v>497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1695</v>
      </c>
      <c r="B26" s="65">
        <v>19</v>
      </c>
      <c r="C26" s="100">
        <v>1920215007</v>
      </c>
      <c r="D26" s="67" t="s">
        <v>289</v>
      </c>
      <c r="E26" s="68" t="s">
        <v>84</v>
      </c>
      <c r="F26" s="102" t="s">
        <v>413</v>
      </c>
      <c r="G26" s="102" t="s">
        <v>507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1696</v>
      </c>
      <c r="B27" s="65">
        <v>20</v>
      </c>
      <c r="C27" s="100">
        <v>1921215109</v>
      </c>
      <c r="D27" s="67" t="s">
        <v>216</v>
      </c>
      <c r="E27" s="68" t="s">
        <v>85</v>
      </c>
      <c r="F27" s="102" t="s">
        <v>413</v>
      </c>
      <c r="G27" s="102" t="s">
        <v>507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1697</v>
      </c>
      <c r="B28" s="65">
        <v>21</v>
      </c>
      <c r="C28" s="100">
        <v>1921245372</v>
      </c>
      <c r="D28" s="67" t="s">
        <v>416</v>
      </c>
      <c r="E28" s="68" t="s">
        <v>124</v>
      </c>
      <c r="F28" s="102" t="s">
        <v>413</v>
      </c>
      <c r="G28" s="102" t="s">
        <v>522</v>
      </c>
      <c r="H28" s="69"/>
      <c r="I28" s="70"/>
      <c r="J28" s="70"/>
      <c r="K28" s="70"/>
      <c r="L28" s="154" t="s">
        <v>496</v>
      </c>
      <c r="M28" s="155"/>
      <c r="N28" s="156"/>
      <c r="O28" t="s">
        <v>493</v>
      </c>
    </row>
    <row r="29" spans="1:15" ht="20.100000000000001" customHeight="1">
      <c r="A29">
        <v>1698</v>
      </c>
      <c r="B29" s="65">
        <v>22</v>
      </c>
      <c r="C29" s="100">
        <v>1810224637</v>
      </c>
      <c r="D29" s="67" t="s">
        <v>169</v>
      </c>
      <c r="E29" s="68" t="s">
        <v>170</v>
      </c>
      <c r="F29" s="102" t="s">
        <v>413</v>
      </c>
      <c r="G29" s="102" t="s">
        <v>522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1699</v>
      </c>
      <c r="B30" s="65">
        <v>23</v>
      </c>
      <c r="C30" s="100">
        <v>1921715960</v>
      </c>
      <c r="D30" s="67" t="s">
        <v>108</v>
      </c>
      <c r="E30" s="68" t="s">
        <v>93</v>
      </c>
      <c r="F30" s="102" t="s">
        <v>413</v>
      </c>
      <c r="G30" s="102" t="s">
        <v>502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1700</v>
      </c>
      <c r="B31" s="65">
        <v>24</v>
      </c>
      <c r="C31" s="100">
        <v>1920221997</v>
      </c>
      <c r="D31" s="67" t="s">
        <v>369</v>
      </c>
      <c r="E31" s="68" t="s">
        <v>209</v>
      </c>
      <c r="F31" s="102" t="s">
        <v>413</v>
      </c>
      <c r="G31" s="102" t="s">
        <v>521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1701</v>
      </c>
      <c r="B32" s="65">
        <v>25</v>
      </c>
      <c r="C32" s="100">
        <v>1921215081</v>
      </c>
      <c r="D32" s="67" t="s">
        <v>310</v>
      </c>
      <c r="E32" s="68" t="s">
        <v>153</v>
      </c>
      <c r="F32" s="102" t="s">
        <v>413</v>
      </c>
      <c r="G32" s="102" t="s">
        <v>507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1702</v>
      </c>
      <c r="B33" s="65">
        <v>26</v>
      </c>
      <c r="C33" s="100">
        <v>1920215143</v>
      </c>
      <c r="D33" s="67" t="s">
        <v>417</v>
      </c>
      <c r="E33" s="68" t="s">
        <v>158</v>
      </c>
      <c r="F33" s="102" t="s">
        <v>413</v>
      </c>
      <c r="G33" s="102" t="s">
        <v>507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1703</v>
      </c>
      <c r="B34" s="65">
        <v>27</v>
      </c>
      <c r="C34" s="100">
        <v>1920215246</v>
      </c>
      <c r="D34" s="67" t="s">
        <v>343</v>
      </c>
      <c r="E34" s="68" t="s">
        <v>158</v>
      </c>
      <c r="F34" s="102" t="s">
        <v>413</v>
      </c>
      <c r="G34" s="102" t="s">
        <v>507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1704</v>
      </c>
      <c r="B35" s="65">
        <v>28</v>
      </c>
      <c r="C35" s="100">
        <v>1921219830</v>
      </c>
      <c r="D35" s="67" t="s">
        <v>336</v>
      </c>
      <c r="E35" s="68" t="s">
        <v>233</v>
      </c>
      <c r="F35" s="102" t="s">
        <v>413</v>
      </c>
      <c r="G35" s="102" t="s">
        <v>507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1705</v>
      </c>
      <c r="B36" s="65">
        <v>29</v>
      </c>
      <c r="C36" s="100">
        <v>1910717200</v>
      </c>
      <c r="D36" s="67" t="s">
        <v>418</v>
      </c>
      <c r="E36" s="68" t="s">
        <v>159</v>
      </c>
      <c r="F36" s="102" t="s">
        <v>413</v>
      </c>
      <c r="G36" s="102" t="s">
        <v>523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1706</v>
      </c>
      <c r="B37" s="72">
        <v>30</v>
      </c>
      <c r="C37" s="100">
        <v>1921225291</v>
      </c>
      <c r="D37" s="67" t="s">
        <v>249</v>
      </c>
      <c r="E37" s="68" t="s">
        <v>419</v>
      </c>
      <c r="F37" s="102" t="s">
        <v>413</v>
      </c>
      <c r="G37" s="102" t="s">
        <v>521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1707</v>
      </c>
      <c r="B38" s="92">
        <v>31</v>
      </c>
      <c r="C38" s="101">
        <v>1921129921</v>
      </c>
      <c r="D38" s="94" t="s">
        <v>131</v>
      </c>
      <c r="E38" s="95" t="s">
        <v>358</v>
      </c>
      <c r="F38" s="103" t="s">
        <v>413</v>
      </c>
      <c r="G38" s="103" t="s">
        <v>504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1708</v>
      </c>
      <c r="B39" s="65">
        <v>32</v>
      </c>
      <c r="C39" s="100">
        <v>1921718974</v>
      </c>
      <c r="D39" s="67" t="s">
        <v>238</v>
      </c>
      <c r="E39" s="68" t="s">
        <v>133</v>
      </c>
      <c r="F39" s="102" t="s">
        <v>413</v>
      </c>
      <c r="G39" s="102" t="s">
        <v>502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1709</v>
      </c>
      <c r="B40" s="65">
        <v>33</v>
      </c>
      <c r="C40" s="100">
        <v>1921215082</v>
      </c>
      <c r="D40" s="67" t="s">
        <v>420</v>
      </c>
      <c r="E40" s="68" t="s">
        <v>235</v>
      </c>
      <c r="F40" s="102" t="s">
        <v>413</v>
      </c>
      <c r="G40" s="102" t="s">
        <v>507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1710</v>
      </c>
      <c r="B41" s="65">
        <v>34</v>
      </c>
      <c r="C41" s="100">
        <v>1921215105</v>
      </c>
      <c r="D41" s="67" t="s">
        <v>421</v>
      </c>
      <c r="E41" s="68" t="s">
        <v>134</v>
      </c>
      <c r="F41" s="102" t="s">
        <v>413</v>
      </c>
      <c r="G41" s="102" t="s">
        <v>507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1711</v>
      </c>
      <c r="B42" s="65">
        <v>35</v>
      </c>
      <c r="C42" s="100">
        <v>1920215228</v>
      </c>
      <c r="D42" s="67" t="s">
        <v>83</v>
      </c>
      <c r="E42" s="68" t="s">
        <v>210</v>
      </c>
      <c r="F42" s="102" t="s">
        <v>413</v>
      </c>
      <c r="G42" s="102" t="s">
        <v>510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1712</v>
      </c>
      <c r="B43" s="65">
        <v>36</v>
      </c>
      <c r="C43" s="100">
        <v>1920716813</v>
      </c>
      <c r="D43" s="67" t="s">
        <v>163</v>
      </c>
      <c r="E43" s="68" t="s">
        <v>137</v>
      </c>
      <c r="F43" s="102" t="s">
        <v>413</v>
      </c>
      <c r="G43" s="102" t="s">
        <v>512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1713</v>
      </c>
      <c r="B44" s="65">
        <v>37</v>
      </c>
      <c r="C44" s="100">
        <v>1921140860</v>
      </c>
      <c r="D44" s="67" t="s">
        <v>309</v>
      </c>
      <c r="E44" s="68" t="s">
        <v>100</v>
      </c>
      <c r="F44" s="102" t="s">
        <v>413</v>
      </c>
      <c r="G44" s="102" t="s">
        <v>511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1714</v>
      </c>
      <c r="B45" s="65">
        <v>38</v>
      </c>
      <c r="C45" s="100">
        <v>1920215151</v>
      </c>
      <c r="D45" s="67" t="s">
        <v>367</v>
      </c>
      <c r="E45" s="68" t="s">
        <v>104</v>
      </c>
      <c r="F45" s="102" t="s">
        <v>413</v>
      </c>
      <c r="G45" s="102" t="s">
        <v>507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1715</v>
      </c>
      <c r="B46" s="65">
        <v>39</v>
      </c>
      <c r="C46" s="100">
        <v>1920718055</v>
      </c>
      <c r="D46" s="67" t="s">
        <v>422</v>
      </c>
      <c r="E46" s="68" t="s">
        <v>187</v>
      </c>
      <c r="F46" s="102" t="s">
        <v>413</v>
      </c>
      <c r="G46" s="102" t="s">
        <v>512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1716</v>
      </c>
      <c r="B47" s="65">
        <v>40</v>
      </c>
      <c r="C47" s="100">
        <v>1921619162</v>
      </c>
      <c r="D47" s="67" t="s">
        <v>168</v>
      </c>
      <c r="E47" s="68" t="s">
        <v>187</v>
      </c>
      <c r="F47" s="102" t="s">
        <v>413</v>
      </c>
      <c r="G47" s="102" t="s">
        <v>501</v>
      </c>
      <c r="H47" s="69"/>
      <c r="I47" s="70"/>
      <c r="J47" s="70"/>
      <c r="K47" s="70"/>
      <c r="L47" s="154" t="s">
        <v>492</v>
      </c>
      <c r="M47" s="155"/>
      <c r="N47" s="156"/>
      <c r="O47" t="s">
        <v>493</v>
      </c>
    </row>
    <row r="48" spans="1:15" ht="20.100000000000001" customHeight="1">
      <c r="A48">
        <v>1717</v>
      </c>
      <c r="B48" s="65">
        <v>41</v>
      </c>
      <c r="C48" s="100">
        <v>1920712490</v>
      </c>
      <c r="D48" s="67" t="s">
        <v>139</v>
      </c>
      <c r="E48" s="68" t="s">
        <v>140</v>
      </c>
      <c r="F48" s="102" t="s">
        <v>413</v>
      </c>
      <c r="G48" s="102" t="s">
        <v>512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1718</v>
      </c>
      <c r="B49" s="65">
        <v>42</v>
      </c>
      <c r="C49" s="100">
        <v>1920715828</v>
      </c>
      <c r="D49" s="67" t="s">
        <v>243</v>
      </c>
      <c r="E49" s="68" t="s">
        <v>140</v>
      </c>
      <c r="F49" s="102" t="s">
        <v>413</v>
      </c>
      <c r="G49" s="102" t="s">
        <v>502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1719</v>
      </c>
      <c r="B50" s="65">
        <v>43</v>
      </c>
      <c r="C50" s="100">
        <v>1921215201</v>
      </c>
      <c r="D50" s="67" t="s">
        <v>99</v>
      </c>
      <c r="E50" s="68" t="s">
        <v>189</v>
      </c>
      <c r="F50" s="102" t="s">
        <v>413</v>
      </c>
      <c r="G50" s="102" t="s">
        <v>507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  <row r="51" spans="1:15" ht="20.100000000000001" customHeight="1">
      <c r="A51">
        <v>1720</v>
      </c>
      <c r="B51" s="65">
        <v>44</v>
      </c>
      <c r="C51" s="100">
        <v>1921613437</v>
      </c>
      <c r="D51" s="67" t="s">
        <v>423</v>
      </c>
      <c r="E51" s="68" t="s">
        <v>189</v>
      </c>
      <c r="F51" s="102" t="s">
        <v>413</v>
      </c>
      <c r="G51" s="102" t="s">
        <v>501</v>
      </c>
      <c r="H51" s="69"/>
      <c r="I51" s="70"/>
      <c r="J51" s="70"/>
      <c r="K51" s="70"/>
      <c r="L51" s="154" t="s">
        <v>492</v>
      </c>
      <c r="M51" s="155"/>
      <c r="N51" s="156"/>
      <c r="O51" t="s">
        <v>493</v>
      </c>
    </row>
    <row r="52" spans="1:15" ht="20.100000000000001" customHeight="1">
      <c r="A52">
        <v>1721</v>
      </c>
      <c r="B52" s="65">
        <v>45</v>
      </c>
      <c r="C52" s="100">
        <v>1921215120</v>
      </c>
      <c r="D52" s="67" t="s">
        <v>424</v>
      </c>
      <c r="E52" s="68" t="s">
        <v>197</v>
      </c>
      <c r="F52" s="102" t="s">
        <v>413</v>
      </c>
      <c r="G52" s="102" t="s">
        <v>507</v>
      </c>
      <c r="H52" s="69"/>
      <c r="I52" s="70"/>
      <c r="J52" s="70"/>
      <c r="K52" s="70"/>
      <c r="L52" s="154" t="s">
        <v>492</v>
      </c>
      <c r="M52" s="155"/>
      <c r="N52" s="156"/>
      <c r="O52" t="s">
        <v>493</v>
      </c>
    </row>
    <row r="53" spans="1:15" ht="20.100000000000001" customHeight="1">
      <c r="A53">
        <v>1722</v>
      </c>
      <c r="B53" s="65">
        <v>46</v>
      </c>
      <c r="C53" s="100">
        <v>1921235344</v>
      </c>
      <c r="D53" s="67" t="s">
        <v>425</v>
      </c>
      <c r="E53" s="68" t="s">
        <v>426</v>
      </c>
      <c r="F53" s="102" t="s">
        <v>413</v>
      </c>
      <c r="G53" s="102" t="s">
        <v>495</v>
      </c>
      <c r="H53" s="69"/>
      <c r="I53" s="70"/>
      <c r="J53" s="70"/>
      <c r="K53" s="70"/>
      <c r="L53" s="154" t="s">
        <v>492</v>
      </c>
      <c r="M53" s="155"/>
      <c r="N53" s="156"/>
      <c r="O53" t="s">
        <v>493</v>
      </c>
    </row>
    <row r="54" spans="1:15" ht="20.100000000000001" customHeight="1">
      <c r="A54">
        <v>1723</v>
      </c>
      <c r="B54" s="65">
        <v>47</v>
      </c>
      <c r="C54" s="100">
        <v>1910717232</v>
      </c>
      <c r="D54" s="67" t="s">
        <v>180</v>
      </c>
      <c r="E54" s="68" t="s">
        <v>143</v>
      </c>
      <c r="F54" s="102" t="s">
        <v>413</v>
      </c>
      <c r="G54" s="102" t="s">
        <v>523</v>
      </c>
      <c r="H54" s="69"/>
      <c r="I54" s="70"/>
      <c r="J54" s="70"/>
      <c r="K54" s="70"/>
      <c r="L54" s="154" t="s">
        <v>492</v>
      </c>
      <c r="M54" s="155"/>
      <c r="N54" s="156"/>
      <c r="O54" t="s">
        <v>493</v>
      </c>
    </row>
    <row r="55" spans="1:15" ht="20.100000000000001" customHeight="1">
      <c r="A55">
        <v>1724</v>
      </c>
      <c r="B55" s="65">
        <v>48</v>
      </c>
      <c r="C55" s="100">
        <v>1920218432</v>
      </c>
      <c r="D55" s="67" t="s">
        <v>327</v>
      </c>
      <c r="E55" s="68" t="s">
        <v>110</v>
      </c>
      <c r="F55" s="102" t="s">
        <v>413</v>
      </c>
      <c r="G55" s="102" t="s">
        <v>507</v>
      </c>
      <c r="H55" s="69"/>
      <c r="I55" s="70"/>
      <c r="J55" s="70"/>
      <c r="K55" s="70"/>
      <c r="L55" s="154" t="s">
        <v>492</v>
      </c>
      <c r="M55" s="155"/>
      <c r="N55" s="156"/>
      <c r="O55" t="s">
        <v>493</v>
      </c>
    </row>
    <row r="56" spans="1:15" ht="20.100000000000001" customHeight="1">
      <c r="A56">
        <v>1725</v>
      </c>
      <c r="B56" s="65">
        <v>49</v>
      </c>
      <c r="C56" s="100">
        <v>1920269057</v>
      </c>
      <c r="D56" s="67" t="s">
        <v>341</v>
      </c>
      <c r="E56" s="68" t="s">
        <v>110</v>
      </c>
      <c r="F56" s="102" t="s">
        <v>413</v>
      </c>
      <c r="G56" s="102" t="s">
        <v>524</v>
      </c>
      <c r="H56" s="69"/>
      <c r="I56" s="70"/>
      <c r="J56" s="70"/>
      <c r="K56" s="70"/>
      <c r="L56" s="154" t="s">
        <v>492</v>
      </c>
      <c r="M56" s="155"/>
      <c r="N56" s="156"/>
      <c r="O56" t="s">
        <v>493</v>
      </c>
    </row>
    <row r="57" spans="1:15" ht="20.100000000000001" customHeight="1">
      <c r="A57">
        <v>1726</v>
      </c>
      <c r="B57" s="65">
        <v>50</v>
      </c>
      <c r="C57" s="100">
        <v>1920716004</v>
      </c>
      <c r="D57" s="67" t="s">
        <v>274</v>
      </c>
      <c r="E57" s="68" t="s">
        <v>111</v>
      </c>
      <c r="F57" s="102" t="s">
        <v>427</v>
      </c>
      <c r="G57" s="102" t="s">
        <v>502</v>
      </c>
      <c r="H57" s="69"/>
      <c r="I57" s="70"/>
      <c r="J57" s="70"/>
      <c r="K57" s="70"/>
      <c r="L57" s="154" t="s">
        <v>492</v>
      </c>
      <c r="M57" s="155"/>
      <c r="N57" s="156"/>
      <c r="O57" t="s">
        <v>493</v>
      </c>
    </row>
    <row r="58" spans="1:15" ht="20.100000000000001" customHeight="1">
      <c r="A58">
        <v>1727</v>
      </c>
      <c r="B58" s="65">
        <v>51</v>
      </c>
      <c r="C58" s="100">
        <v>1920265596</v>
      </c>
      <c r="D58" s="67" t="s">
        <v>428</v>
      </c>
      <c r="E58" s="68" t="s">
        <v>258</v>
      </c>
      <c r="F58" s="102" t="s">
        <v>427</v>
      </c>
      <c r="G58" s="102" t="s">
        <v>495</v>
      </c>
      <c r="H58" s="69"/>
      <c r="I58" s="70"/>
      <c r="J58" s="70"/>
      <c r="K58" s="70"/>
      <c r="L58" s="154" t="s">
        <v>492</v>
      </c>
      <c r="M58" s="155"/>
      <c r="N58" s="156"/>
      <c r="O58" t="s">
        <v>493</v>
      </c>
    </row>
    <row r="59" spans="1:15" ht="20.100000000000001" customHeight="1">
      <c r="A59">
        <v>1728</v>
      </c>
      <c r="B59" s="65">
        <v>52</v>
      </c>
      <c r="C59" s="100">
        <v>1921126465</v>
      </c>
      <c r="D59" s="67" t="s">
        <v>102</v>
      </c>
      <c r="E59" s="68" t="s">
        <v>239</v>
      </c>
      <c r="F59" s="102" t="s">
        <v>427</v>
      </c>
      <c r="G59" s="102" t="s">
        <v>505</v>
      </c>
      <c r="H59" s="69"/>
      <c r="I59" s="70"/>
      <c r="J59" s="70"/>
      <c r="K59" s="70"/>
      <c r="L59" s="154" t="s">
        <v>492</v>
      </c>
      <c r="M59" s="155"/>
      <c r="N59" s="156"/>
      <c r="O59" t="s">
        <v>493</v>
      </c>
    </row>
    <row r="60" spans="1:15" ht="20.100000000000001" customHeight="1">
      <c r="A60">
        <v>1729</v>
      </c>
      <c r="B60" s="65">
        <v>53</v>
      </c>
      <c r="C60" s="100">
        <v>1920261829</v>
      </c>
      <c r="D60" s="67" t="s">
        <v>429</v>
      </c>
      <c r="E60" s="68" t="s">
        <v>81</v>
      </c>
      <c r="F60" s="102" t="s">
        <v>427</v>
      </c>
      <c r="G60" s="102" t="s">
        <v>494</v>
      </c>
      <c r="H60" s="69"/>
      <c r="I60" s="70"/>
      <c r="J60" s="70"/>
      <c r="K60" s="70"/>
      <c r="L60" s="154" t="s">
        <v>492</v>
      </c>
      <c r="M60" s="155"/>
      <c r="N60" s="156"/>
      <c r="O60" t="s">
        <v>493</v>
      </c>
    </row>
    <row r="61" spans="1:15" ht="20.100000000000001" customHeight="1">
      <c r="A61">
        <v>1730</v>
      </c>
      <c r="B61" s="65">
        <v>54</v>
      </c>
      <c r="C61" s="100">
        <v>1920326379</v>
      </c>
      <c r="D61" s="67" t="s">
        <v>161</v>
      </c>
      <c r="E61" s="68" t="s">
        <v>148</v>
      </c>
      <c r="F61" s="102" t="s">
        <v>427</v>
      </c>
      <c r="G61" s="102" t="s">
        <v>497</v>
      </c>
      <c r="H61" s="69"/>
      <c r="I61" s="70"/>
      <c r="J61" s="70"/>
      <c r="K61" s="70"/>
      <c r="L61" s="154" t="s">
        <v>492</v>
      </c>
      <c r="M61" s="155"/>
      <c r="N61" s="156"/>
      <c r="O61" t="s">
        <v>493</v>
      </c>
    </row>
    <row r="62" spans="1:15" ht="20.100000000000001" customHeight="1">
      <c r="A62">
        <v>1731</v>
      </c>
      <c r="B62" s="65">
        <v>55</v>
      </c>
      <c r="C62" s="100">
        <v>1920726056</v>
      </c>
      <c r="D62" s="67" t="s">
        <v>314</v>
      </c>
      <c r="E62" s="68" t="s">
        <v>84</v>
      </c>
      <c r="F62" s="102" t="s">
        <v>427</v>
      </c>
      <c r="G62" s="102" t="s">
        <v>512</v>
      </c>
      <c r="H62" s="69"/>
      <c r="I62" s="70"/>
      <c r="J62" s="70"/>
      <c r="K62" s="70"/>
      <c r="L62" s="154" t="s">
        <v>492</v>
      </c>
      <c r="M62" s="155"/>
      <c r="N62" s="156"/>
      <c r="O62" t="s">
        <v>493</v>
      </c>
    </row>
    <row r="63" spans="1:15" ht="20.100000000000001" customHeight="1">
      <c r="A63">
        <v>1732</v>
      </c>
      <c r="B63" s="65">
        <v>56</v>
      </c>
      <c r="C63" s="100">
        <v>1920728519</v>
      </c>
      <c r="D63" s="67" t="s">
        <v>122</v>
      </c>
      <c r="E63" s="68" t="s">
        <v>84</v>
      </c>
      <c r="F63" s="102" t="s">
        <v>427</v>
      </c>
      <c r="G63" s="102" t="s">
        <v>497</v>
      </c>
      <c r="H63" s="69"/>
      <c r="I63" s="70"/>
      <c r="J63" s="70"/>
      <c r="K63" s="70"/>
      <c r="L63" s="154" t="s">
        <v>492</v>
      </c>
      <c r="M63" s="155"/>
      <c r="N63" s="156"/>
      <c r="O63" t="s">
        <v>493</v>
      </c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3 L8:N63 A8:A63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484</v>
      </c>
    </row>
    <row r="2" spans="1:15" s="56" customFormat="1">
      <c r="C2" s="174" t="s">
        <v>60</v>
      </c>
      <c r="D2" s="174"/>
      <c r="E2" s="59" t="s">
        <v>525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1733</v>
      </c>
      <c r="B8" s="65">
        <v>1</v>
      </c>
      <c r="C8" s="100">
        <v>1921722649</v>
      </c>
      <c r="D8" s="67" t="s">
        <v>282</v>
      </c>
      <c r="E8" s="68" t="s">
        <v>86</v>
      </c>
      <c r="F8" s="102" t="s">
        <v>427</v>
      </c>
      <c r="G8" s="102" t="s">
        <v>511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1734</v>
      </c>
      <c r="B9" s="65">
        <v>2</v>
      </c>
      <c r="C9" s="100">
        <v>1920216608</v>
      </c>
      <c r="D9" s="67" t="s">
        <v>211</v>
      </c>
      <c r="E9" s="68" t="s">
        <v>125</v>
      </c>
      <c r="F9" s="102" t="s">
        <v>427</v>
      </c>
      <c r="G9" s="102" t="s">
        <v>510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1735</v>
      </c>
      <c r="B10" s="65">
        <v>3</v>
      </c>
      <c r="C10" s="100">
        <v>1920215110</v>
      </c>
      <c r="D10" s="67" t="s">
        <v>218</v>
      </c>
      <c r="E10" s="68" t="s">
        <v>430</v>
      </c>
      <c r="F10" s="102" t="s">
        <v>427</v>
      </c>
      <c r="G10" s="102" t="s">
        <v>507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1736</v>
      </c>
      <c r="B11" s="65">
        <v>4</v>
      </c>
      <c r="C11" s="100">
        <v>1921141941</v>
      </c>
      <c r="D11" s="67" t="s">
        <v>230</v>
      </c>
      <c r="E11" s="68" t="s">
        <v>90</v>
      </c>
      <c r="F11" s="102" t="s">
        <v>427</v>
      </c>
      <c r="G11" s="102" t="s">
        <v>511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1737</v>
      </c>
      <c r="B12" s="65">
        <v>5</v>
      </c>
      <c r="C12" s="100">
        <v>1921644946</v>
      </c>
      <c r="D12" s="67" t="s">
        <v>232</v>
      </c>
      <c r="E12" s="68" t="s">
        <v>90</v>
      </c>
      <c r="F12" s="102" t="s">
        <v>427</v>
      </c>
      <c r="G12" s="102" t="s">
        <v>505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1738</v>
      </c>
      <c r="B13" s="65">
        <v>6</v>
      </c>
      <c r="C13" s="100">
        <v>1920123186</v>
      </c>
      <c r="D13" s="67" t="s">
        <v>323</v>
      </c>
      <c r="E13" s="68" t="s">
        <v>219</v>
      </c>
      <c r="F13" s="102" t="s">
        <v>427</v>
      </c>
      <c r="G13" s="102" t="s">
        <v>511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1739</v>
      </c>
      <c r="B14" s="65">
        <v>7</v>
      </c>
      <c r="C14" s="100">
        <v>1920219611</v>
      </c>
      <c r="D14" s="67" t="s">
        <v>431</v>
      </c>
      <c r="E14" s="68" t="s">
        <v>215</v>
      </c>
      <c r="F14" s="102" t="s">
        <v>427</v>
      </c>
      <c r="G14" s="102" t="s">
        <v>507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1740</v>
      </c>
      <c r="B15" s="65">
        <v>8</v>
      </c>
      <c r="C15" s="100">
        <v>1921219929</v>
      </c>
      <c r="D15" s="67" t="s">
        <v>329</v>
      </c>
      <c r="E15" s="68" t="s">
        <v>153</v>
      </c>
      <c r="F15" s="102" t="s">
        <v>427</v>
      </c>
      <c r="G15" s="102" t="s">
        <v>507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1741</v>
      </c>
      <c r="B16" s="65">
        <v>9</v>
      </c>
      <c r="C16" s="100">
        <v>1920215148</v>
      </c>
      <c r="D16" s="67" t="s">
        <v>432</v>
      </c>
      <c r="E16" s="68" t="s">
        <v>127</v>
      </c>
      <c r="F16" s="102" t="s">
        <v>427</v>
      </c>
      <c r="G16" s="102" t="s">
        <v>507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1742</v>
      </c>
      <c r="B17" s="65">
        <v>10</v>
      </c>
      <c r="C17" s="100">
        <v>1920219977</v>
      </c>
      <c r="D17" s="67" t="s">
        <v>183</v>
      </c>
      <c r="E17" s="68" t="s">
        <v>127</v>
      </c>
      <c r="F17" s="102" t="s">
        <v>427</v>
      </c>
      <c r="G17" s="102" t="s">
        <v>511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1743</v>
      </c>
      <c r="B18" s="65">
        <v>11</v>
      </c>
      <c r="C18" s="100">
        <v>1920722474</v>
      </c>
      <c r="D18" s="67" t="s">
        <v>374</v>
      </c>
      <c r="E18" s="68" t="s">
        <v>127</v>
      </c>
      <c r="F18" s="102" t="s">
        <v>427</v>
      </c>
      <c r="G18" s="102" t="s">
        <v>497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1744</v>
      </c>
      <c r="B19" s="65">
        <v>12</v>
      </c>
      <c r="C19" s="100">
        <v>1920318029</v>
      </c>
      <c r="D19" s="67" t="s">
        <v>208</v>
      </c>
      <c r="E19" s="68" t="s">
        <v>158</v>
      </c>
      <c r="F19" s="102" t="s">
        <v>427</v>
      </c>
      <c r="G19" s="102" t="s">
        <v>494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1745</v>
      </c>
      <c r="B20" s="65">
        <v>13</v>
      </c>
      <c r="C20" s="100">
        <v>1920255497</v>
      </c>
      <c r="D20" s="67" t="s">
        <v>122</v>
      </c>
      <c r="E20" s="68" t="s">
        <v>129</v>
      </c>
      <c r="F20" s="102" t="s">
        <v>427</v>
      </c>
      <c r="G20" s="102" t="s">
        <v>511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1746</v>
      </c>
      <c r="B21" s="65">
        <v>14</v>
      </c>
      <c r="C21" s="100">
        <v>1920215058</v>
      </c>
      <c r="D21" s="67" t="s">
        <v>271</v>
      </c>
      <c r="E21" s="68" t="s">
        <v>130</v>
      </c>
      <c r="F21" s="102" t="s">
        <v>427</v>
      </c>
      <c r="G21" s="102" t="s">
        <v>507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1747</v>
      </c>
      <c r="B22" s="65">
        <v>15</v>
      </c>
      <c r="C22" s="100">
        <v>1921126487</v>
      </c>
      <c r="D22" s="67" t="s">
        <v>351</v>
      </c>
      <c r="E22" s="68" t="s">
        <v>133</v>
      </c>
      <c r="F22" s="102" t="s">
        <v>427</v>
      </c>
      <c r="G22" s="102" t="s">
        <v>505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1748</v>
      </c>
      <c r="B23" s="65">
        <v>16</v>
      </c>
      <c r="C23" s="100">
        <v>1921142446</v>
      </c>
      <c r="D23" s="67" t="s">
        <v>248</v>
      </c>
      <c r="E23" s="68" t="s">
        <v>133</v>
      </c>
      <c r="F23" s="102" t="s">
        <v>427</v>
      </c>
      <c r="G23" s="102" t="s">
        <v>511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1749</v>
      </c>
      <c r="B24" s="65">
        <v>17</v>
      </c>
      <c r="C24" s="100">
        <v>1921715834</v>
      </c>
      <c r="D24" s="67" t="s">
        <v>433</v>
      </c>
      <c r="E24" s="68" t="s">
        <v>133</v>
      </c>
      <c r="F24" s="102" t="s">
        <v>427</v>
      </c>
      <c r="G24" s="102" t="s">
        <v>512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1750</v>
      </c>
      <c r="B25" s="65">
        <v>18</v>
      </c>
      <c r="C25" s="100">
        <v>1920212472</v>
      </c>
      <c r="D25" s="67" t="s">
        <v>434</v>
      </c>
      <c r="E25" s="68" t="s">
        <v>185</v>
      </c>
      <c r="F25" s="102" t="s">
        <v>427</v>
      </c>
      <c r="G25" s="102" t="s">
        <v>507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1751</v>
      </c>
      <c r="B26" s="65">
        <v>19</v>
      </c>
      <c r="C26" s="100">
        <v>1921146152</v>
      </c>
      <c r="D26" s="67" t="s">
        <v>435</v>
      </c>
      <c r="E26" s="68" t="s">
        <v>160</v>
      </c>
      <c r="F26" s="102" t="s">
        <v>427</v>
      </c>
      <c r="G26" s="102" t="s">
        <v>511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1752</v>
      </c>
      <c r="B27" s="65">
        <v>20</v>
      </c>
      <c r="C27" s="100">
        <v>1920225276</v>
      </c>
      <c r="D27" s="67" t="s">
        <v>178</v>
      </c>
      <c r="E27" s="68" t="s">
        <v>210</v>
      </c>
      <c r="F27" s="102" t="s">
        <v>427</v>
      </c>
      <c r="G27" s="102" t="s">
        <v>510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1753</v>
      </c>
      <c r="B28" s="65">
        <v>21</v>
      </c>
      <c r="C28" s="100">
        <v>1920225268</v>
      </c>
      <c r="D28" s="67" t="s">
        <v>436</v>
      </c>
      <c r="E28" s="68" t="s">
        <v>137</v>
      </c>
      <c r="F28" s="102" t="s">
        <v>427</v>
      </c>
      <c r="G28" s="102" t="s">
        <v>521</v>
      </c>
      <c r="H28" s="69"/>
      <c r="I28" s="70"/>
      <c r="J28" s="70"/>
      <c r="K28" s="70"/>
      <c r="L28" s="154" t="s">
        <v>492</v>
      </c>
      <c r="M28" s="155"/>
      <c r="N28" s="156"/>
      <c r="O28" t="s">
        <v>493</v>
      </c>
    </row>
    <row r="29" spans="1:15" ht="20.100000000000001" customHeight="1">
      <c r="A29">
        <v>1754</v>
      </c>
      <c r="B29" s="65">
        <v>22</v>
      </c>
      <c r="C29" s="100">
        <v>1920721951</v>
      </c>
      <c r="D29" s="67" t="s">
        <v>316</v>
      </c>
      <c r="E29" s="68" t="s">
        <v>206</v>
      </c>
      <c r="F29" s="102" t="s">
        <v>427</v>
      </c>
      <c r="G29" s="102" t="s">
        <v>497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1755</v>
      </c>
      <c r="B30" s="65">
        <v>23</v>
      </c>
      <c r="C30" s="100">
        <v>1920146150</v>
      </c>
      <c r="D30" s="67" t="s">
        <v>198</v>
      </c>
      <c r="E30" s="68" t="s">
        <v>105</v>
      </c>
      <c r="F30" s="102" t="s">
        <v>427</v>
      </c>
      <c r="G30" s="102" t="s">
        <v>511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1756</v>
      </c>
      <c r="B31" s="65">
        <v>24</v>
      </c>
      <c r="C31" s="100">
        <v>1920252568</v>
      </c>
      <c r="D31" s="67" t="s">
        <v>437</v>
      </c>
      <c r="E31" s="68" t="s">
        <v>186</v>
      </c>
      <c r="F31" s="102" t="s">
        <v>427</v>
      </c>
      <c r="G31" s="102" t="s">
        <v>494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1757</v>
      </c>
      <c r="B32" s="65">
        <v>25</v>
      </c>
      <c r="C32" s="100">
        <v>1920726104</v>
      </c>
      <c r="D32" s="67" t="s">
        <v>438</v>
      </c>
      <c r="E32" s="68" t="s">
        <v>186</v>
      </c>
      <c r="F32" s="102" t="s">
        <v>427</v>
      </c>
      <c r="G32" s="102" t="s">
        <v>497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1758</v>
      </c>
      <c r="B33" s="65">
        <v>26</v>
      </c>
      <c r="C33" s="100">
        <v>1920215118</v>
      </c>
      <c r="D33" s="67" t="s">
        <v>360</v>
      </c>
      <c r="E33" s="68" t="s">
        <v>187</v>
      </c>
      <c r="F33" s="102" t="s">
        <v>427</v>
      </c>
      <c r="G33" s="102" t="s">
        <v>507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1759</v>
      </c>
      <c r="B34" s="65">
        <v>27</v>
      </c>
      <c r="C34" s="100">
        <v>1921249513</v>
      </c>
      <c r="D34" s="67" t="s">
        <v>283</v>
      </c>
      <c r="E34" s="68" t="s">
        <v>188</v>
      </c>
      <c r="F34" s="102" t="s">
        <v>427</v>
      </c>
      <c r="G34" s="102" t="s">
        <v>511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1760</v>
      </c>
      <c r="B35" s="65">
        <v>28</v>
      </c>
      <c r="C35" s="100">
        <v>1920633977</v>
      </c>
      <c r="D35" s="67" t="s">
        <v>346</v>
      </c>
      <c r="E35" s="68" t="s">
        <v>194</v>
      </c>
      <c r="F35" s="102" t="s">
        <v>427</v>
      </c>
      <c r="G35" s="102" t="s">
        <v>494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5 L8:N35 A8:A35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485</v>
      </c>
    </row>
    <row r="2" spans="1:15" s="56" customFormat="1">
      <c r="C2" s="174" t="s">
        <v>60</v>
      </c>
      <c r="D2" s="174"/>
      <c r="E2" s="59" t="s">
        <v>527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1761</v>
      </c>
      <c r="B8" s="65">
        <v>1</v>
      </c>
      <c r="C8" s="100">
        <v>1920220997</v>
      </c>
      <c r="D8" s="67" t="s">
        <v>326</v>
      </c>
      <c r="E8" s="68" t="s">
        <v>141</v>
      </c>
      <c r="F8" s="102" t="s">
        <v>427</v>
      </c>
      <c r="G8" s="102" t="s">
        <v>507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1762</v>
      </c>
      <c r="B9" s="65">
        <v>2</v>
      </c>
      <c r="C9" s="100">
        <v>1920524842</v>
      </c>
      <c r="D9" s="67" t="s">
        <v>311</v>
      </c>
      <c r="E9" s="68" t="s">
        <v>107</v>
      </c>
      <c r="F9" s="102" t="s">
        <v>427</v>
      </c>
      <c r="G9" s="102" t="s">
        <v>521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1763</v>
      </c>
      <c r="B10" s="65">
        <v>3</v>
      </c>
      <c r="C10" s="100">
        <v>1920257972</v>
      </c>
      <c r="D10" s="67" t="s">
        <v>157</v>
      </c>
      <c r="E10" s="68" t="s">
        <v>177</v>
      </c>
      <c r="F10" s="102" t="s">
        <v>427</v>
      </c>
      <c r="G10" s="102" t="s">
        <v>524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1764</v>
      </c>
      <c r="B11" s="65">
        <v>4</v>
      </c>
      <c r="C11" s="100">
        <v>1920255464</v>
      </c>
      <c r="D11" s="67" t="s">
        <v>293</v>
      </c>
      <c r="E11" s="68" t="s">
        <v>165</v>
      </c>
      <c r="F11" s="102" t="s">
        <v>427</v>
      </c>
      <c r="G11" s="102" t="s">
        <v>494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1765</v>
      </c>
      <c r="B12" s="65">
        <v>5</v>
      </c>
      <c r="C12" s="100">
        <v>1921528321</v>
      </c>
      <c r="D12" s="67" t="s">
        <v>347</v>
      </c>
      <c r="E12" s="68" t="s">
        <v>297</v>
      </c>
      <c r="F12" s="102" t="s">
        <v>439</v>
      </c>
      <c r="G12" s="102" t="s">
        <v>529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1766</v>
      </c>
      <c r="B13" s="65">
        <v>6</v>
      </c>
      <c r="C13" s="100">
        <v>1920524341</v>
      </c>
      <c r="D13" s="67" t="s">
        <v>440</v>
      </c>
      <c r="E13" s="68" t="s">
        <v>112</v>
      </c>
      <c r="F13" s="102" t="s">
        <v>439</v>
      </c>
      <c r="G13" s="102" t="s">
        <v>529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1767</v>
      </c>
      <c r="B14" s="65">
        <v>7</v>
      </c>
      <c r="C14" s="100">
        <v>1921524326</v>
      </c>
      <c r="D14" s="67" t="s">
        <v>441</v>
      </c>
      <c r="E14" s="68" t="s">
        <v>112</v>
      </c>
      <c r="F14" s="102" t="s">
        <v>439</v>
      </c>
      <c r="G14" s="102" t="s">
        <v>529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1768</v>
      </c>
      <c r="B15" s="65">
        <v>8</v>
      </c>
      <c r="C15" s="100">
        <v>1920524836</v>
      </c>
      <c r="D15" s="67" t="s">
        <v>131</v>
      </c>
      <c r="E15" s="68" t="s">
        <v>113</v>
      </c>
      <c r="F15" s="102" t="s">
        <v>439</v>
      </c>
      <c r="G15" s="102" t="s">
        <v>529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1769</v>
      </c>
      <c r="B16" s="65">
        <v>9</v>
      </c>
      <c r="C16" s="100">
        <v>1920524742</v>
      </c>
      <c r="D16" s="67" t="s">
        <v>442</v>
      </c>
      <c r="E16" s="68" t="s">
        <v>166</v>
      </c>
      <c r="F16" s="102" t="s">
        <v>439</v>
      </c>
      <c r="G16" s="102" t="s">
        <v>529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1770</v>
      </c>
      <c r="B17" s="65">
        <v>10</v>
      </c>
      <c r="C17" s="100">
        <v>1921524240</v>
      </c>
      <c r="D17" s="67" t="s">
        <v>443</v>
      </c>
      <c r="E17" s="68" t="s">
        <v>114</v>
      </c>
      <c r="F17" s="102" t="s">
        <v>439</v>
      </c>
      <c r="G17" s="102" t="s">
        <v>529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1771</v>
      </c>
      <c r="B18" s="65">
        <v>11</v>
      </c>
      <c r="C18" s="100">
        <v>1921527937</v>
      </c>
      <c r="D18" s="67" t="s">
        <v>244</v>
      </c>
      <c r="E18" s="68" t="s">
        <v>199</v>
      </c>
      <c r="F18" s="102" t="s">
        <v>439</v>
      </c>
      <c r="G18" s="102" t="s">
        <v>529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1772</v>
      </c>
      <c r="B19" s="65">
        <v>12</v>
      </c>
      <c r="C19" s="100">
        <v>1920524850</v>
      </c>
      <c r="D19" s="67" t="s">
        <v>444</v>
      </c>
      <c r="E19" s="68" t="s">
        <v>200</v>
      </c>
      <c r="F19" s="102" t="s">
        <v>439</v>
      </c>
      <c r="G19" s="102" t="s">
        <v>529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1773</v>
      </c>
      <c r="B20" s="65">
        <v>13</v>
      </c>
      <c r="C20" s="100">
        <v>1920524305</v>
      </c>
      <c r="D20" s="67" t="s">
        <v>445</v>
      </c>
      <c r="E20" s="68" t="s">
        <v>213</v>
      </c>
      <c r="F20" s="102" t="s">
        <v>439</v>
      </c>
      <c r="G20" s="102" t="s">
        <v>529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1774</v>
      </c>
      <c r="B21" s="65">
        <v>14</v>
      </c>
      <c r="C21" s="100">
        <v>1921524457</v>
      </c>
      <c r="D21" s="67" t="s">
        <v>202</v>
      </c>
      <c r="E21" s="68" t="s">
        <v>85</v>
      </c>
      <c r="F21" s="102" t="s">
        <v>439</v>
      </c>
      <c r="G21" s="102" t="s">
        <v>529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1775</v>
      </c>
      <c r="B22" s="65">
        <v>15</v>
      </c>
      <c r="C22" s="100">
        <v>1920529253</v>
      </c>
      <c r="D22" s="67" t="s">
        <v>259</v>
      </c>
      <c r="E22" s="68" t="s">
        <v>192</v>
      </c>
      <c r="F22" s="102" t="s">
        <v>439</v>
      </c>
      <c r="G22" s="102" t="s">
        <v>529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1776</v>
      </c>
      <c r="B23" s="65">
        <v>16</v>
      </c>
      <c r="C23" s="100">
        <v>1920529027</v>
      </c>
      <c r="D23" s="67" t="s">
        <v>123</v>
      </c>
      <c r="E23" s="68" t="s">
        <v>295</v>
      </c>
      <c r="F23" s="102" t="s">
        <v>439</v>
      </c>
      <c r="G23" s="102" t="s">
        <v>529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1777</v>
      </c>
      <c r="B24" s="65">
        <v>17</v>
      </c>
      <c r="C24" s="100">
        <v>1921524325</v>
      </c>
      <c r="D24" s="67" t="s">
        <v>222</v>
      </c>
      <c r="E24" s="68" t="s">
        <v>225</v>
      </c>
      <c r="F24" s="102" t="s">
        <v>439</v>
      </c>
      <c r="G24" s="102" t="s">
        <v>529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1778</v>
      </c>
      <c r="B25" s="65">
        <v>18</v>
      </c>
      <c r="C25" s="100">
        <v>1920524545</v>
      </c>
      <c r="D25" s="67" t="s">
        <v>333</v>
      </c>
      <c r="E25" s="68" t="s">
        <v>129</v>
      </c>
      <c r="F25" s="102" t="s">
        <v>439</v>
      </c>
      <c r="G25" s="102" t="s">
        <v>529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1779</v>
      </c>
      <c r="B26" s="65">
        <v>19</v>
      </c>
      <c r="C26" s="100">
        <v>1920524820</v>
      </c>
      <c r="D26" s="67" t="s">
        <v>169</v>
      </c>
      <c r="E26" s="68" t="s">
        <v>97</v>
      </c>
      <c r="F26" s="102" t="s">
        <v>439</v>
      </c>
      <c r="G26" s="102" t="s">
        <v>529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1780</v>
      </c>
      <c r="B27" s="65">
        <v>20</v>
      </c>
      <c r="C27" s="100">
        <v>1920524572</v>
      </c>
      <c r="D27" s="67" t="s">
        <v>149</v>
      </c>
      <c r="E27" s="68" t="s">
        <v>130</v>
      </c>
      <c r="F27" s="102" t="s">
        <v>439</v>
      </c>
      <c r="G27" s="102" t="s">
        <v>529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1781</v>
      </c>
      <c r="B28" s="65">
        <v>21</v>
      </c>
      <c r="C28" s="100">
        <v>1920524765</v>
      </c>
      <c r="D28" s="67" t="s">
        <v>96</v>
      </c>
      <c r="E28" s="68" t="s">
        <v>130</v>
      </c>
      <c r="F28" s="102" t="s">
        <v>439</v>
      </c>
      <c r="G28" s="102" t="s">
        <v>529</v>
      </c>
      <c r="H28" s="69"/>
      <c r="I28" s="70"/>
      <c r="J28" s="70"/>
      <c r="K28" s="70"/>
      <c r="L28" s="154" t="s">
        <v>492</v>
      </c>
      <c r="M28" s="155"/>
      <c r="N28" s="156"/>
      <c r="O28" t="s">
        <v>493</v>
      </c>
    </row>
    <row r="29" spans="1:15" ht="20.100000000000001" customHeight="1">
      <c r="A29">
        <v>1782</v>
      </c>
      <c r="B29" s="65">
        <v>22</v>
      </c>
      <c r="C29" s="100">
        <v>1920524283</v>
      </c>
      <c r="D29" s="67" t="s">
        <v>344</v>
      </c>
      <c r="E29" s="68" t="s">
        <v>132</v>
      </c>
      <c r="F29" s="102" t="s">
        <v>439</v>
      </c>
      <c r="G29" s="102" t="s">
        <v>529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1783</v>
      </c>
      <c r="B30" s="65">
        <v>23</v>
      </c>
      <c r="C30" s="100">
        <v>1921524745</v>
      </c>
      <c r="D30" s="67" t="s">
        <v>446</v>
      </c>
      <c r="E30" s="68" t="s">
        <v>133</v>
      </c>
      <c r="F30" s="102" t="s">
        <v>439</v>
      </c>
      <c r="G30" s="102" t="s">
        <v>529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1784</v>
      </c>
      <c r="B31" s="65">
        <v>24</v>
      </c>
      <c r="C31" s="100">
        <v>1920524767</v>
      </c>
      <c r="D31" s="67" t="s">
        <v>204</v>
      </c>
      <c r="E31" s="68" t="s">
        <v>184</v>
      </c>
      <c r="F31" s="102" t="s">
        <v>439</v>
      </c>
      <c r="G31" s="102" t="s">
        <v>529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1785</v>
      </c>
      <c r="B32" s="65">
        <v>25</v>
      </c>
      <c r="C32" s="100">
        <v>1921524661</v>
      </c>
      <c r="D32" s="67" t="s">
        <v>447</v>
      </c>
      <c r="E32" s="68" t="s">
        <v>448</v>
      </c>
      <c r="F32" s="102" t="s">
        <v>439</v>
      </c>
      <c r="G32" s="102" t="s">
        <v>529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1786</v>
      </c>
      <c r="B33" s="65">
        <v>26</v>
      </c>
      <c r="C33" s="100">
        <v>1921524408</v>
      </c>
      <c r="D33" s="67" t="s">
        <v>279</v>
      </c>
      <c r="E33" s="68" t="s">
        <v>134</v>
      </c>
      <c r="F33" s="102" t="s">
        <v>439</v>
      </c>
      <c r="G33" s="102" t="s">
        <v>529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1787</v>
      </c>
      <c r="B34" s="65">
        <v>27</v>
      </c>
      <c r="C34" s="100">
        <v>1921528320</v>
      </c>
      <c r="D34" s="67" t="s">
        <v>281</v>
      </c>
      <c r="E34" s="68" t="s">
        <v>136</v>
      </c>
      <c r="F34" s="102" t="s">
        <v>439</v>
      </c>
      <c r="G34" s="102" t="s">
        <v>529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1788</v>
      </c>
      <c r="B35" s="65">
        <v>28</v>
      </c>
      <c r="C35" s="100">
        <v>1920524335</v>
      </c>
      <c r="D35" s="67" t="s">
        <v>201</v>
      </c>
      <c r="E35" s="68" t="s">
        <v>137</v>
      </c>
      <c r="F35" s="102" t="s">
        <v>439</v>
      </c>
      <c r="G35" s="102" t="s">
        <v>529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1789</v>
      </c>
      <c r="B36" s="65">
        <v>29</v>
      </c>
      <c r="C36" s="100">
        <v>1921524698</v>
      </c>
      <c r="D36" s="67" t="s">
        <v>83</v>
      </c>
      <c r="E36" s="68" t="s">
        <v>104</v>
      </c>
      <c r="F36" s="102" t="s">
        <v>439</v>
      </c>
      <c r="G36" s="102" t="s">
        <v>529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1790</v>
      </c>
      <c r="B37" s="72">
        <v>30</v>
      </c>
      <c r="C37" s="100">
        <v>1920524282</v>
      </c>
      <c r="D37" s="67" t="s">
        <v>179</v>
      </c>
      <c r="E37" s="68" t="s">
        <v>187</v>
      </c>
      <c r="F37" s="102" t="s">
        <v>439</v>
      </c>
      <c r="G37" s="102" t="s">
        <v>529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1791</v>
      </c>
      <c r="B38" s="92">
        <v>31</v>
      </c>
      <c r="C38" s="101">
        <v>1921524254</v>
      </c>
      <c r="D38" s="94" t="s">
        <v>449</v>
      </c>
      <c r="E38" s="95" t="s">
        <v>176</v>
      </c>
      <c r="F38" s="103" t="s">
        <v>439</v>
      </c>
      <c r="G38" s="103" t="s">
        <v>529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1792</v>
      </c>
      <c r="B39" s="65">
        <v>32</v>
      </c>
      <c r="C39" s="100">
        <v>1921524837</v>
      </c>
      <c r="D39" s="67" t="s">
        <v>450</v>
      </c>
      <c r="E39" s="68" t="s">
        <v>292</v>
      </c>
      <c r="F39" s="102" t="s">
        <v>439</v>
      </c>
      <c r="G39" s="102" t="s">
        <v>529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1793</v>
      </c>
      <c r="B40" s="65">
        <v>33</v>
      </c>
      <c r="C40" s="100">
        <v>1920524583</v>
      </c>
      <c r="D40" s="67" t="s">
        <v>451</v>
      </c>
      <c r="E40" s="68" t="s">
        <v>260</v>
      </c>
      <c r="F40" s="102" t="s">
        <v>439</v>
      </c>
      <c r="G40" s="102" t="s">
        <v>529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1794</v>
      </c>
      <c r="B41" s="65">
        <v>34</v>
      </c>
      <c r="C41" s="100">
        <v>1920524272</v>
      </c>
      <c r="D41" s="67" t="s">
        <v>452</v>
      </c>
      <c r="E41" s="68" t="s">
        <v>196</v>
      </c>
      <c r="F41" s="102" t="s">
        <v>439</v>
      </c>
      <c r="G41" s="102" t="s">
        <v>529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1795</v>
      </c>
      <c r="B42" s="65">
        <v>35</v>
      </c>
      <c r="C42" s="100">
        <v>1920524755</v>
      </c>
      <c r="D42" s="67" t="s">
        <v>453</v>
      </c>
      <c r="E42" s="68" t="s">
        <v>196</v>
      </c>
      <c r="F42" s="102" t="s">
        <v>439</v>
      </c>
      <c r="G42" s="102" t="s">
        <v>529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1796</v>
      </c>
      <c r="B43" s="65">
        <v>36</v>
      </c>
      <c r="C43" s="100">
        <v>1920524756</v>
      </c>
      <c r="D43" s="67" t="s">
        <v>126</v>
      </c>
      <c r="E43" s="68" t="s">
        <v>143</v>
      </c>
      <c r="F43" s="102" t="s">
        <v>439</v>
      </c>
      <c r="G43" s="102" t="s">
        <v>529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1797</v>
      </c>
      <c r="B44" s="65">
        <v>37</v>
      </c>
      <c r="C44" s="100">
        <v>1921528395</v>
      </c>
      <c r="D44" s="67" t="s">
        <v>362</v>
      </c>
      <c r="E44" s="68" t="s">
        <v>307</v>
      </c>
      <c r="F44" s="102" t="s">
        <v>439</v>
      </c>
      <c r="G44" s="102" t="s">
        <v>529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1798</v>
      </c>
      <c r="B45" s="65">
        <v>38</v>
      </c>
      <c r="C45" s="100">
        <v>1921524728</v>
      </c>
      <c r="D45" s="67" t="s">
        <v>354</v>
      </c>
      <c r="E45" s="68" t="s">
        <v>236</v>
      </c>
      <c r="F45" s="102" t="s">
        <v>439</v>
      </c>
      <c r="G45" s="102" t="s">
        <v>529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1799</v>
      </c>
      <c r="B46" s="65">
        <v>39</v>
      </c>
      <c r="C46" s="100">
        <v>1920527921</v>
      </c>
      <c r="D46" s="67" t="s">
        <v>454</v>
      </c>
      <c r="E46" s="68" t="s">
        <v>177</v>
      </c>
      <c r="F46" s="102" t="s">
        <v>439</v>
      </c>
      <c r="G46" s="102" t="s">
        <v>529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1800</v>
      </c>
      <c r="B47" s="65">
        <v>40</v>
      </c>
      <c r="C47" s="100">
        <v>1920524609</v>
      </c>
      <c r="D47" s="67" t="s">
        <v>252</v>
      </c>
      <c r="E47" s="68" t="s">
        <v>86</v>
      </c>
      <c r="F47" s="102" t="s">
        <v>455</v>
      </c>
      <c r="G47" s="102" t="s">
        <v>529</v>
      </c>
      <c r="H47" s="69"/>
      <c r="I47" s="70"/>
      <c r="J47" s="70"/>
      <c r="K47" s="70"/>
      <c r="L47" s="154" t="s">
        <v>492</v>
      </c>
      <c r="M47" s="155"/>
      <c r="N47" s="156"/>
      <c r="O47" t="s">
        <v>493</v>
      </c>
    </row>
    <row r="48" spans="1:15" ht="20.100000000000001" customHeight="1">
      <c r="A48">
        <v>1801</v>
      </c>
      <c r="B48" s="65">
        <v>41</v>
      </c>
      <c r="C48" s="100">
        <v>1921527941</v>
      </c>
      <c r="D48" s="67" t="s">
        <v>226</v>
      </c>
      <c r="E48" s="68" t="s">
        <v>87</v>
      </c>
      <c r="F48" s="102" t="s">
        <v>455</v>
      </c>
      <c r="G48" s="102" t="s">
        <v>529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1802</v>
      </c>
      <c r="B49" s="65">
        <v>42</v>
      </c>
      <c r="C49" s="100">
        <v>1920522424</v>
      </c>
      <c r="D49" s="67" t="s">
        <v>147</v>
      </c>
      <c r="E49" s="68" t="s">
        <v>255</v>
      </c>
      <c r="F49" s="102" t="s">
        <v>455</v>
      </c>
      <c r="G49" s="102" t="s">
        <v>529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1803</v>
      </c>
      <c r="B50" s="65">
        <v>43</v>
      </c>
      <c r="C50" s="100">
        <v>1920524845</v>
      </c>
      <c r="D50" s="67" t="s">
        <v>122</v>
      </c>
      <c r="E50" s="68" t="s">
        <v>203</v>
      </c>
      <c r="F50" s="102" t="s">
        <v>455</v>
      </c>
      <c r="G50" s="102" t="s">
        <v>529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486</v>
      </c>
    </row>
    <row r="2" spans="1:15" s="56" customFormat="1">
      <c r="C2" s="174" t="s">
        <v>60</v>
      </c>
      <c r="D2" s="174"/>
      <c r="E2" s="59" t="s">
        <v>530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531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1804</v>
      </c>
      <c r="B8" s="65">
        <v>1</v>
      </c>
      <c r="C8" s="100">
        <v>1920524273</v>
      </c>
      <c r="D8" s="67" t="s">
        <v>371</v>
      </c>
      <c r="E8" s="68" t="s">
        <v>315</v>
      </c>
      <c r="F8" s="102" t="s">
        <v>455</v>
      </c>
      <c r="G8" s="102" t="s">
        <v>529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1805</v>
      </c>
      <c r="B9" s="65">
        <v>2</v>
      </c>
      <c r="C9" s="100">
        <v>1920524421</v>
      </c>
      <c r="D9" s="67" t="s">
        <v>371</v>
      </c>
      <c r="E9" s="68" t="s">
        <v>150</v>
      </c>
      <c r="F9" s="102" t="s">
        <v>455</v>
      </c>
      <c r="G9" s="102" t="s">
        <v>529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1806</v>
      </c>
      <c r="B10" s="65">
        <v>3</v>
      </c>
      <c r="C10" s="100">
        <v>1920215155</v>
      </c>
      <c r="D10" s="67" t="s">
        <v>456</v>
      </c>
      <c r="E10" s="68" t="s">
        <v>191</v>
      </c>
      <c r="F10" s="102" t="s">
        <v>455</v>
      </c>
      <c r="G10" s="102" t="s">
        <v>529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1807</v>
      </c>
      <c r="B11" s="65">
        <v>4</v>
      </c>
      <c r="C11" s="100">
        <v>1921524758</v>
      </c>
      <c r="D11" s="67" t="s">
        <v>284</v>
      </c>
      <c r="E11" s="68" t="s">
        <v>91</v>
      </c>
      <c r="F11" s="102" t="s">
        <v>455</v>
      </c>
      <c r="G11" s="102" t="s">
        <v>529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1808</v>
      </c>
      <c r="B12" s="65">
        <v>5</v>
      </c>
      <c r="C12" s="100">
        <v>1921524666</v>
      </c>
      <c r="D12" s="67" t="s">
        <v>340</v>
      </c>
      <c r="E12" s="68" t="s">
        <v>457</v>
      </c>
      <c r="F12" s="102" t="s">
        <v>455</v>
      </c>
      <c r="G12" s="102" t="s">
        <v>529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1809</v>
      </c>
      <c r="B13" s="65">
        <v>6</v>
      </c>
      <c r="C13" s="100">
        <v>1920528299</v>
      </c>
      <c r="D13" s="67" t="s">
        <v>147</v>
      </c>
      <c r="E13" s="68" t="s">
        <v>192</v>
      </c>
      <c r="F13" s="102" t="s">
        <v>455</v>
      </c>
      <c r="G13" s="102" t="s">
        <v>529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1810</v>
      </c>
      <c r="B14" s="65">
        <v>7</v>
      </c>
      <c r="C14" s="100">
        <v>1920524495</v>
      </c>
      <c r="D14" s="67" t="s">
        <v>345</v>
      </c>
      <c r="E14" s="68" t="s">
        <v>127</v>
      </c>
      <c r="F14" s="102" t="s">
        <v>455</v>
      </c>
      <c r="G14" s="102" t="s">
        <v>529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1811</v>
      </c>
      <c r="B15" s="65">
        <v>8</v>
      </c>
      <c r="C15" s="100">
        <v>1920524571</v>
      </c>
      <c r="D15" s="67" t="s">
        <v>103</v>
      </c>
      <c r="E15" s="68" t="s">
        <v>224</v>
      </c>
      <c r="F15" s="102" t="s">
        <v>455</v>
      </c>
      <c r="G15" s="102" t="s">
        <v>529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1812</v>
      </c>
      <c r="B16" s="65">
        <v>9</v>
      </c>
      <c r="C16" s="100">
        <v>1921524761</v>
      </c>
      <c r="D16" s="67" t="s">
        <v>195</v>
      </c>
      <c r="E16" s="68" t="s">
        <v>225</v>
      </c>
      <c r="F16" s="102" t="s">
        <v>455</v>
      </c>
      <c r="G16" s="102" t="s">
        <v>529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1813</v>
      </c>
      <c r="B17" s="65">
        <v>10</v>
      </c>
      <c r="C17" s="100">
        <v>1920524776</v>
      </c>
      <c r="D17" s="67" t="s">
        <v>201</v>
      </c>
      <c r="E17" s="68" t="s">
        <v>129</v>
      </c>
      <c r="F17" s="102" t="s">
        <v>455</v>
      </c>
      <c r="G17" s="102" t="s">
        <v>529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1814</v>
      </c>
      <c r="B18" s="65">
        <v>11</v>
      </c>
      <c r="C18" s="100">
        <v>1920524797</v>
      </c>
      <c r="D18" s="67" t="s">
        <v>365</v>
      </c>
      <c r="E18" s="68" t="s">
        <v>171</v>
      </c>
      <c r="F18" s="102" t="s">
        <v>455</v>
      </c>
      <c r="G18" s="102" t="s">
        <v>529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1815</v>
      </c>
      <c r="B19" s="65">
        <v>12</v>
      </c>
      <c r="C19" s="100">
        <v>1920524405</v>
      </c>
      <c r="D19" s="67" t="s">
        <v>243</v>
      </c>
      <c r="E19" s="68" t="s">
        <v>130</v>
      </c>
      <c r="F19" s="102" t="s">
        <v>455</v>
      </c>
      <c r="G19" s="102" t="s">
        <v>529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1816</v>
      </c>
      <c r="B20" s="65">
        <v>13</v>
      </c>
      <c r="C20" s="100">
        <v>1920528888</v>
      </c>
      <c r="D20" s="67" t="s">
        <v>458</v>
      </c>
      <c r="E20" s="68" t="s">
        <v>159</v>
      </c>
      <c r="F20" s="102" t="s">
        <v>455</v>
      </c>
      <c r="G20" s="102" t="s">
        <v>529</v>
      </c>
      <c r="H20" s="69"/>
      <c r="I20" s="70"/>
      <c r="J20" s="70"/>
      <c r="K20" s="70"/>
      <c r="L20" s="154" t="s">
        <v>492</v>
      </c>
      <c r="M20" s="155"/>
      <c r="N20" s="156"/>
      <c r="O20" t="s">
        <v>493</v>
      </c>
    </row>
    <row r="21" spans="1:15" ht="20.100000000000001" customHeight="1">
      <c r="A21">
        <v>1817</v>
      </c>
      <c r="B21" s="65">
        <v>14</v>
      </c>
      <c r="C21" s="100">
        <v>1920524727</v>
      </c>
      <c r="D21" s="67" t="s">
        <v>288</v>
      </c>
      <c r="E21" s="68" t="s">
        <v>132</v>
      </c>
      <c r="F21" s="102" t="s">
        <v>455</v>
      </c>
      <c r="G21" s="102" t="s">
        <v>529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1818</v>
      </c>
      <c r="B22" s="65">
        <v>15</v>
      </c>
      <c r="C22" s="100">
        <v>1920524671</v>
      </c>
      <c r="D22" s="67" t="s">
        <v>262</v>
      </c>
      <c r="E22" s="68" t="s">
        <v>227</v>
      </c>
      <c r="F22" s="102" t="s">
        <v>455</v>
      </c>
      <c r="G22" s="102" t="s">
        <v>529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1819</v>
      </c>
      <c r="B23" s="65">
        <v>16</v>
      </c>
      <c r="C23" s="100">
        <v>1920524740</v>
      </c>
      <c r="D23" s="67" t="s">
        <v>253</v>
      </c>
      <c r="E23" s="68" t="s">
        <v>137</v>
      </c>
      <c r="F23" s="102" t="s">
        <v>455</v>
      </c>
      <c r="G23" s="102" t="s">
        <v>529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1820</v>
      </c>
      <c r="B24" s="65">
        <v>17</v>
      </c>
      <c r="C24" s="100">
        <v>1921524467</v>
      </c>
      <c r="D24" s="67" t="s">
        <v>278</v>
      </c>
      <c r="E24" s="68" t="s">
        <v>100</v>
      </c>
      <c r="F24" s="102" t="s">
        <v>455</v>
      </c>
      <c r="G24" s="102" t="s">
        <v>529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1821</v>
      </c>
      <c r="B25" s="65">
        <v>18</v>
      </c>
      <c r="C25" s="100">
        <v>1920528260</v>
      </c>
      <c r="D25" s="67" t="s">
        <v>459</v>
      </c>
      <c r="E25" s="68" t="s">
        <v>187</v>
      </c>
      <c r="F25" s="102" t="s">
        <v>455</v>
      </c>
      <c r="G25" s="102" t="s">
        <v>529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1822</v>
      </c>
      <c r="B26" s="65">
        <v>19</v>
      </c>
      <c r="C26" s="100">
        <v>1920524524</v>
      </c>
      <c r="D26" s="67" t="s">
        <v>139</v>
      </c>
      <c r="E26" s="68" t="s">
        <v>140</v>
      </c>
      <c r="F26" s="102" t="s">
        <v>455</v>
      </c>
      <c r="G26" s="102" t="s">
        <v>529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1823</v>
      </c>
      <c r="B27" s="65">
        <v>20</v>
      </c>
      <c r="C27" s="100">
        <v>1921524390</v>
      </c>
      <c r="D27" s="67" t="s">
        <v>173</v>
      </c>
      <c r="E27" s="68" t="s">
        <v>460</v>
      </c>
      <c r="F27" s="102" t="s">
        <v>455</v>
      </c>
      <c r="G27" s="102" t="s">
        <v>529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1824</v>
      </c>
      <c r="B28" s="65">
        <v>21</v>
      </c>
      <c r="C28" s="100">
        <v>1920528372</v>
      </c>
      <c r="D28" s="67" t="s">
        <v>461</v>
      </c>
      <c r="E28" s="68" t="s">
        <v>260</v>
      </c>
      <c r="F28" s="102" t="s">
        <v>455</v>
      </c>
      <c r="G28" s="102" t="s">
        <v>529</v>
      </c>
      <c r="H28" s="69"/>
      <c r="I28" s="70"/>
      <c r="J28" s="70"/>
      <c r="K28" s="70"/>
      <c r="L28" s="154" t="s">
        <v>492</v>
      </c>
      <c r="M28" s="155"/>
      <c r="N28" s="156"/>
      <c r="O28" t="s">
        <v>493</v>
      </c>
    </row>
    <row r="29" spans="1:15" ht="20.100000000000001" customHeight="1">
      <c r="A29">
        <v>1825</v>
      </c>
      <c r="B29" s="65">
        <v>22</v>
      </c>
      <c r="C29" s="100">
        <v>1920524268</v>
      </c>
      <c r="D29" s="67" t="s">
        <v>462</v>
      </c>
      <c r="E29" s="68" t="s">
        <v>143</v>
      </c>
      <c r="F29" s="102" t="s">
        <v>455</v>
      </c>
      <c r="G29" s="102" t="s">
        <v>529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1826</v>
      </c>
      <c r="B30" s="65">
        <v>23</v>
      </c>
      <c r="C30" s="100">
        <v>1920524419</v>
      </c>
      <c r="D30" s="67" t="s">
        <v>334</v>
      </c>
      <c r="E30" s="68" t="s">
        <v>143</v>
      </c>
      <c r="F30" s="102" t="s">
        <v>455</v>
      </c>
      <c r="G30" s="102" t="s">
        <v>529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1827</v>
      </c>
      <c r="B31" s="65">
        <v>24</v>
      </c>
      <c r="C31" s="100">
        <v>1920142660</v>
      </c>
      <c r="D31" s="67" t="s">
        <v>322</v>
      </c>
      <c r="E31" s="68" t="s">
        <v>162</v>
      </c>
      <c r="F31" s="102" t="s">
        <v>455</v>
      </c>
      <c r="G31" s="102" t="s">
        <v>529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1828</v>
      </c>
      <c r="B32" s="65">
        <v>25</v>
      </c>
      <c r="C32" s="100">
        <v>1920528334</v>
      </c>
      <c r="D32" s="67" t="s">
        <v>463</v>
      </c>
      <c r="E32" s="68" t="s">
        <v>162</v>
      </c>
      <c r="F32" s="102" t="s">
        <v>455</v>
      </c>
      <c r="G32" s="102" t="s">
        <v>529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1829</v>
      </c>
      <c r="B33" s="65">
        <v>26</v>
      </c>
      <c r="C33" s="100">
        <v>1921524274</v>
      </c>
      <c r="D33" s="67" t="s">
        <v>464</v>
      </c>
      <c r="E33" s="68" t="s">
        <v>241</v>
      </c>
      <c r="F33" s="102" t="s">
        <v>455</v>
      </c>
      <c r="G33" s="102" t="s">
        <v>529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1830</v>
      </c>
      <c r="B34" s="65">
        <v>27</v>
      </c>
      <c r="C34" s="100">
        <v>1921527901</v>
      </c>
      <c r="D34" s="67" t="s">
        <v>102</v>
      </c>
      <c r="E34" s="68" t="s">
        <v>109</v>
      </c>
      <c r="F34" s="102" t="s">
        <v>455</v>
      </c>
      <c r="G34" s="102" t="s">
        <v>529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1831</v>
      </c>
      <c r="B35" s="65">
        <v>28</v>
      </c>
      <c r="C35" s="100">
        <v>1920265654</v>
      </c>
      <c r="D35" s="67" t="s">
        <v>294</v>
      </c>
      <c r="E35" s="68" t="s">
        <v>164</v>
      </c>
      <c r="F35" s="102" t="s">
        <v>455</v>
      </c>
      <c r="G35" s="102" t="s">
        <v>529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1832</v>
      </c>
      <c r="B36" s="65">
        <v>29</v>
      </c>
      <c r="C36" s="100">
        <v>1920524266</v>
      </c>
      <c r="D36" s="67" t="s">
        <v>465</v>
      </c>
      <c r="E36" s="68" t="s">
        <v>110</v>
      </c>
      <c r="F36" s="102" t="s">
        <v>455</v>
      </c>
      <c r="G36" s="102" t="s">
        <v>529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1833</v>
      </c>
      <c r="B37" s="72">
        <v>30</v>
      </c>
      <c r="C37" s="100">
        <v>1920423680</v>
      </c>
      <c r="D37" s="67" t="s">
        <v>466</v>
      </c>
      <c r="E37" s="68" t="s">
        <v>112</v>
      </c>
      <c r="F37" s="102" t="s">
        <v>467</v>
      </c>
      <c r="G37" s="102" t="s">
        <v>532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1834</v>
      </c>
      <c r="B38" s="92">
        <v>31</v>
      </c>
      <c r="C38" s="101">
        <v>1920241910</v>
      </c>
      <c r="D38" s="94" t="s">
        <v>468</v>
      </c>
      <c r="E38" s="95" t="s">
        <v>81</v>
      </c>
      <c r="F38" s="103" t="s">
        <v>467</v>
      </c>
      <c r="G38" s="103" t="s">
        <v>499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1835</v>
      </c>
      <c r="B39" s="65">
        <v>32</v>
      </c>
      <c r="C39" s="100">
        <v>1920265611</v>
      </c>
      <c r="D39" s="67" t="s">
        <v>147</v>
      </c>
      <c r="E39" s="68" t="s">
        <v>81</v>
      </c>
      <c r="F39" s="102" t="s">
        <v>467</v>
      </c>
      <c r="G39" s="102" t="s">
        <v>524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1836</v>
      </c>
      <c r="B40" s="65">
        <v>33</v>
      </c>
      <c r="C40" s="100">
        <v>1920146138</v>
      </c>
      <c r="D40" s="67" t="s">
        <v>122</v>
      </c>
      <c r="E40" s="68" t="s">
        <v>117</v>
      </c>
      <c r="F40" s="102" t="s">
        <v>467</v>
      </c>
      <c r="G40" s="102" t="s">
        <v>513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1837</v>
      </c>
      <c r="B41" s="65">
        <v>34</v>
      </c>
      <c r="C41" s="100">
        <v>1921113060</v>
      </c>
      <c r="D41" s="67" t="s">
        <v>266</v>
      </c>
      <c r="E41" s="68" t="s">
        <v>86</v>
      </c>
      <c r="F41" s="102" t="s">
        <v>467</v>
      </c>
      <c r="G41" s="102" t="s">
        <v>504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1838</v>
      </c>
      <c r="B42" s="65">
        <v>35</v>
      </c>
      <c r="C42" s="100">
        <v>1920267994</v>
      </c>
      <c r="D42" s="67" t="s">
        <v>237</v>
      </c>
      <c r="E42" s="68" t="s">
        <v>255</v>
      </c>
      <c r="F42" s="102" t="s">
        <v>467</v>
      </c>
      <c r="G42" s="102" t="s">
        <v>524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1839</v>
      </c>
      <c r="B43" s="65">
        <v>36</v>
      </c>
      <c r="C43" s="100">
        <v>1920423708</v>
      </c>
      <c r="D43" s="67" t="s">
        <v>122</v>
      </c>
      <c r="E43" s="68" t="s">
        <v>255</v>
      </c>
      <c r="F43" s="102" t="s">
        <v>467</v>
      </c>
      <c r="G43" s="102" t="s">
        <v>532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1840</v>
      </c>
      <c r="B44" s="65">
        <v>37</v>
      </c>
      <c r="C44" s="100">
        <v>1921613394</v>
      </c>
      <c r="D44" s="67" t="s">
        <v>268</v>
      </c>
      <c r="E44" s="68" t="s">
        <v>221</v>
      </c>
      <c r="F44" s="102" t="s">
        <v>467</v>
      </c>
      <c r="G44" s="102" t="s">
        <v>504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1841</v>
      </c>
      <c r="B45" s="65">
        <v>38</v>
      </c>
      <c r="C45" s="100">
        <v>1920265691</v>
      </c>
      <c r="D45" s="67" t="s">
        <v>342</v>
      </c>
      <c r="E45" s="68" t="s">
        <v>125</v>
      </c>
      <c r="F45" s="102" t="s">
        <v>467</v>
      </c>
      <c r="G45" s="102" t="s">
        <v>524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1842</v>
      </c>
      <c r="B46" s="65">
        <v>39</v>
      </c>
      <c r="C46" s="100">
        <v>1921418954</v>
      </c>
      <c r="D46" s="67" t="s">
        <v>337</v>
      </c>
      <c r="E46" s="68" t="s">
        <v>304</v>
      </c>
      <c r="F46" s="102" t="s">
        <v>467</v>
      </c>
      <c r="G46" s="102" t="s">
        <v>533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1843</v>
      </c>
      <c r="B47" s="65">
        <v>40</v>
      </c>
      <c r="C47" s="100">
        <v>1920269029</v>
      </c>
      <c r="D47" s="67" t="s">
        <v>469</v>
      </c>
      <c r="E47" s="68" t="s">
        <v>353</v>
      </c>
      <c r="F47" s="102" t="s">
        <v>467</v>
      </c>
      <c r="G47" s="102" t="s">
        <v>495</v>
      </c>
      <c r="H47" s="69"/>
      <c r="I47" s="70"/>
      <c r="J47" s="70"/>
      <c r="K47" s="70"/>
      <c r="L47" s="154" t="s">
        <v>492</v>
      </c>
      <c r="M47" s="155"/>
      <c r="N47" s="156"/>
      <c r="O47" t="s">
        <v>493</v>
      </c>
    </row>
    <row r="48" spans="1:15" ht="20.100000000000001" customHeight="1">
      <c r="A48">
        <v>1844</v>
      </c>
      <c r="B48" s="65">
        <v>41</v>
      </c>
      <c r="C48" s="100">
        <v>1820255362</v>
      </c>
      <c r="D48" s="67" t="s">
        <v>201</v>
      </c>
      <c r="E48" s="68" t="s">
        <v>470</v>
      </c>
      <c r="F48" s="102" t="s">
        <v>467</v>
      </c>
      <c r="G48" s="102" t="s">
        <v>494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1845</v>
      </c>
      <c r="B49" s="65">
        <v>42</v>
      </c>
      <c r="C49" s="100">
        <v>1920216585</v>
      </c>
      <c r="D49" s="67" t="s">
        <v>313</v>
      </c>
      <c r="E49" s="68" t="s">
        <v>209</v>
      </c>
      <c r="F49" s="102" t="s">
        <v>467</v>
      </c>
      <c r="G49" s="102" t="s">
        <v>510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1846</v>
      </c>
      <c r="B50" s="65">
        <v>43</v>
      </c>
      <c r="C50" s="100">
        <v>1910211918</v>
      </c>
      <c r="D50" s="67" t="s">
        <v>287</v>
      </c>
      <c r="E50" s="68" t="s">
        <v>154</v>
      </c>
      <c r="F50" s="102" t="s">
        <v>467</v>
      </c>
      <c r="G50" s="102" t="s">
        <v>506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  <row r="51" spans="1:15" ht="20.100000000000001" customHeight="1">
      <c r="A51">
        <v>1847</v>
      </c>
      <c r="B51" s="65">
        <v>44</v>
      </c>
      <c r="C51" s="100">
        <v>1920265646</v>
      </c>
      <c r="D51" s="67" t="s">
        <v>149</v>
      </c>
      <c r="E51" s="68" t="s">
        <v>192</v>
      </c>
      <c r="F51" s="102" t="s">
        <v>467</v>
      </c>
      <c r="G51" s="102" t="s">
        <v>524</v>
      </c>
      <c r="H51" s="69"/>
      <c r="I51" s="70"/>
      <c r="J51" s="70"/>
      <c r="K51" s="70"/>
      <c r="L51" s="154" t="s">
        <v>492</v>
      </c>
      <c r="M51" s="155"/>
      <c r="N51" s="156"/>
      <c r="O51" t="s">
        <v>493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481</v>
      </c>
    </row>
    <row r="2" spans="1:15" s="56" customFormat="1">
      <c r="C2" s="174" t="s">
        <v>60</v>
      </c>
      <c r="D2" s="174"/>
      <c r="E2" s="59" t="s">
        <v>534</v>
      </c>
      <c r="F2" s="171" t="s">
        <v>488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489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535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1848</v>
      </c>
      <c r="B8" s="65">
        <v>1</v>
      </c>
      <c r="C8" s="100">
        <v>1920267987</v>
      </c>
      <c r="D8" s="67" t="s">
        <v>122</v>
      </c>
      <c r="E8" s="68" t="s">
        <v>205</v>
      </c>
      <c r="F8" s="102" t="s">
        <v>467</v>
      </c>
      <c r="G8" s="102" t="s">
        <v>524</v>
      </c>
      <c r="H8" s="69"/>
      <c r="I8" s="70"/>
      <c r="J8" s="70"/>
      <c r="K8" s="70"/>
      <c r="L8" s="157" t="s">
        <v>492</v>
      </c>
      <c r="M8" s="158"/>
      <c r="N8" s="159"/>
      <c r="O8" t="s">
        <v>493</v>
      </c>
    </row>
    <row r="9" spans="1:15" ht="20.100000000000001" customHeight="1">
      <c r="A9">
        <v>1849</v>
      </c>
      <c r="B9" s="65">
        <v>2</v>
      </c>
      <c r="C9" s="100">
        <v>1921123198</v>
      </c>
      <c r="D9" s="67" t="s">
        <v>264</v>
      </c>
      <c r="E9" s="68" t="s">
        <v>235</v>
      </c>
      <c r="F9" s="102" t="s">
        <v>467</v>
      </c>
      <c r="G9" s="102" t="s">
        <v>504</v>
      </c>
      <c r="H9" s="69"/>
      <c r="I9" s="70"/>
      <c r="J9" s="70"/>
      <c r="K9" s="70"/>
      <c r="L9" s="154" t="s">
        <v>492</v>
      </c>
      <c r="M9" s="155"/>
      <c r="N9" s="156"/>
      <c r="O9" t="s">
        <v>493</v>
      </c>
    </row>
    <row r="10" spans="1:15" ht="20.100000000000001" customHeight="1">
      <c r="A10">
        <v>1850</v>
      </c>
      <c r="B10" s="65">
        <v>3</v>
      </c>
      <c r="C10" s="100">
        <v>1921413552</v>
      </c>
      <c r="D10" s="67" t="s">
        <v>238</v>
      </c>
      <c r="E10" s="68" t="s">
        <v>185</v>
      </c>
      <c r="F10" s="102" t="s">
        <v>467</v>
      </c>
      <c r="G10" s="102" t="s">
        <v>532</v>
      </c>
      <c r="H10" s="69"/>
      <c r="I10" s="70"/>
      <c r="J10" s="70"/>
      <c r="K10" s="70"/>
      <c r="L10" s="154" t="s">
        <v>492</v>
      </c>
      <c r="M10" s="155"/>
      <c r="N10" s="156"/>
      <c r="O10" t="s">
        <v>493</v>
      </c>
    </row>
    <row r="11" spans="1:15" ht="20.100000000000001" customHeight="1">
      <c r="A11">
        <v>1851</v>
      </c>
      <c r="B11" s="65">
        <v>4</v>
      </c>
      <c r="C11" s="100">
        <v>1910218066</v>
      </c>
      <c r="D11" s="67" t="s">
        <v>256</v>
      </c>
      <c r="E11" s="68" t="s">
        <v>330</v>
      </c>
      <c r="F11" s="102" t="s">
        <v>467</v>
      </c>
      <c r="G11" s="102" t="s">
        <v>506</v>
      </c>
      <c r="H11" s="69"/>
      <c r="I11" s="70"/>
      <c r="J11" s="70"/>
      <c r="K11" s="70"/>
      <c r="L11" s="154" t="s">
        <v>492</v>
      </c>
      <c r="M11" s="155"/>
      <c r="N11" s="156"/>
      <c r="O11" t="s">
        <v>493</v>
      </c>
    </row>
    <row r="12" spans="1:15" ht="20.100000000000001" customHeight="1">
      <c r="A12">
        <v>1852</v>
      </c>
      <c r="B12" s="65">
        <v>5</v>
      </c>
      <c r="C12" s="100">
        <v>1910217042</v>
      </c>
      <c r="D12" s="67" t="s">
        <v>126</v>
      </c>
      <c r="E12" s="68" t="s">
        <v>137</v>
      </c>
      <c r="F12" s="102" t="s">
        <v>467</v>
      </c>
      <c r="G12" s="102" t="s">
        <v>506</v>
      </c>
      <c r="H12" s="69"/>
      <c r="I12" s="70"/>
      <c r="J12" s="70"/>
      <c r="K12" s="70"/>
      <c r="L12" s="154" t="s">
        <v>492</v>
      </c>
      <c r="M12" s="155"/>
      <c r="N12" s="156"/>
      <c r="O12" t="s">
        <v>493</v>
      </c>
    </row>
    <row r="13" spans="1:15" ht="20.100000000000001" customHeight="1">
      <c r="A13">
        <v>1853</v>
      </c>
      <c r="B13" s="65">
        <v>6</v>
      </c>
      <c r="C13" s="100">
        <v>1921612308</v>
      </c>
      <c r="D13" s="67" t="s">
        <v>261</v>
      </c>
      <c r="E13" s="68" t="s">
        <v>138</v>
      </c>
      <c r="F13" s="102" t="s">
        <v>467</v>
      </c>
      <c r="G13" s="102" t="s">
        <v>501</v>
      </c>
      <c r="H13" s="69"/>
      <c r="I13" s="70"/>
      <c r="J13" s="70"/>
      <c r="K13" s="70"/>
      <c r="L13" s="154" t="s">
        <v>492</v>
      </c>
      <c r="M13" s="155"/>
      <c r="N13" s="156"/>
      <c r="O13" t="s">
        <v>493</v>
      </c>
    </row>
    <row r="14" spans="1:15" ht="20.100000000000001" customHeight="1">
      <c r="A14">
        <v>1854</v>
      </c>
      <c r="B14" s="65">
        <v>7</v>
      </c>
      <c r="C14" s="100">
        <v>1920126462</v>
      </c>
      <c r="D14" s="67" t="s">
        <v>471</v>
      </c>
      <c r="E14" s="68" t="s">
        <v>187</v>
      </c>
      <c r="F14" s="102" t="s">
        <v>467</v>
      </c>
      <c r="G14" s="102" t="s">
        <v>513</v>
      </c>
      <c r="H14" s="69"/>
      <c r="I14" s="70"/>
      <c r="J14" s="70"/>
      <c r="K14" s="70"/>
      <c r="L14" s="154" t="s">
        <v>492</v>
      </c>
      <c r="M14" s="155"/>
      <c r="N14" s="156"/>
      <c r="O14" t="s">
        <v>493</v>
      </c>
    </row>
    <row r="15" spans="1:15" ht="20.100000000000001" customHeight="1">
      <c r="A15">
        <v>1855</v>
      </c>
      <c r="B15" s="65">
        <v>8</v>
      </c>
      <c r="C15" s="100">
        <v>1921356232</v>
      </c>
      <c r="D15" s="67" t="s">
        <v>338</v>
      </c>
      <c r="E15" s="68" t="s">
        <v>187</v>
      </c>
      <c r="F15" s="102" t="s">
        <v>467</v>
      </c>
      <c r="G15" s="102" t="s">
        <v>536</v>
      </c>
      <c r="H15" s="69"/>
      <c r="I15" s="70"/>
      <c r="J15" s="70"/>
      <c r="K15" s="70"/>
      <c r="L15" s="154" t="s">
        <v>492</v>
      </c>
      <c r="M15" s="155"/>
      <c r="N15" s="156"/>
      <c r="O15" t="s">
        <v>493</v>
      </c>
    </row>
    <row r="16" spans="1:15" ht="20.100000000000001" customHeight="1">
      <c r="A16">
        <v>1856</v>
      </c>
      <c r="B16" s="65">
        <v>9</v>
      </c>
      <c r="C16" s="100">
        <v>1921610895</v>
      </c>
      <c r="D16" s="67" t="s">
        <v>286</v>
      </c>
      <c r="E16" s="68" t="s">
        <v>142</v>
      </c>
      <c r="F16" s="102" t="s">
        <v>467</v>
      </c>
      <c r="G16" s="102" t="s">
        <v>501</v>
      </c>
      <c r="H16" s="69"/>
      <c r="I16" s="70"/>
      <c r="J16" s="70"/>
      <c r="K16" s="70"/>
      <c r="L16" s="154" t="s">
        <v>492</v>
      </c>
      <c r="M16" s="155"/>
      <c r="N16" s="156"/>
      <c r="O16" t="s">
        <v>493</v>
      </c>
    </row>
    <row r="17" spans="1:15" ht="20.100000000000001" customHeight="1">
      <c r="A17">
        <v>1857</v>
      </c>
      <c r="B17" s="65">
        <v>10</v>
      </c>
      <c r="C17" s="100">
        <v>1921726054</v>
      </c>
      <c r="D17" s="67" t="s">
        <v>275</v>
      </c>
      <c r="E17" s="68" t="s">
        <v>196</v>
      </c>
      <c r="F17" s="102" t="s">
        <v>467</v>
      </c>
      <c r="G17" s="102" t="s">
        <v>497</v>
      </c>
      <c r="H17" s="69"/>
      <c r="I17" s="70"/>
      <c r="J17" s="70"/>
      <c r="K17" s="70"/>
      <c r="L17" s="154" t="s">
        <v>492</v>
      </c>
      <c r="M17" s="155"/>
      <c r="N17" s="156"/>
      <c r="O17" t="s">
        <v>493</v>
      </c>
    </row>
    <row r="18" spans="1:15" ht="20.100000000000001" customHeight="1">
      <c r="A18">
        <v>1858</v>
      </c>
      <c r="B18" s="65">
        <v>11</v>
      </c>
      <c r="C18" s="100">
        <v>1920259296</v>
      </c>
      <c r="D18" s="67" t="s">
        <v>356</v>
      </c>
      <c r="E18" s="68" t="s">
        <v>110</v>
      </c>
      <c r="F18" s="102" t="s">
        <v>467</v>
      </c>
      <c r="G18" s="102" t="s">
        <v>494</v>
      </c>
      <c r="H18" s="69"/>
      <c r="I18" s="70"/>
      <c r="J18" s="70"/>
      <c r="K18" s="70"/>
      <c r="L18" s="154" t="s">
        <v>492</v>
      </c>
      <c r="M18" s="155"/>
      <c r="N18" s="156"/>
      <c r="O18" t="s">
        <v>493</v>
      </c>
    </row>
    <row r="19" spans="1:15" ht="20.100000000000001" customHeight="1">
      <c r="A19">
        <v>1859</v>
      </c>
      <c r="B19" s="65">
        <v>12</v>
      </c>
      <c r="C19" s="100">
        <v>1920719514</v>
      </c>
      <c r="D19" s="67" t="s">
        <v>363</v>
      </c>
      <c r="E19" s="68" t="s">
        <v>112</v>
      </c>
      <c r="F19" s="102" t="s">
        <v>472</v>
      </c>
      <c r="G19" s="102" t="s">
        <v>512</v>
      </c>
      <c r="H19" s="69"/>
      <c r="I19" s="70"/>
      <c r="J19" s="70"/>
      <c r="K19" s="70"/>
      <c r="L19" s="154" t="s">
        <v>492</v>
      </c>
      <c r="M19" s="155"/>
      <c r="N19" s="156"/>
      <c r="O19" t="s">
        <v>493</v>
      </c>
    </row>
    <row r="20" spans="1:15" ht="20.100000000000001" customHeight="1">
      <c r="A20">
        <v>1860</v>
      </c>
      <c r="B20" s="65">
        <v>13</v>
      </c>
      <c r="C20" s="100">
        <v>1921146142</v>
      </c>
      <c r="D20" s="67" t="s">
        <v>267</v>
      </c>
      <c r="E20" s="68" t="s">
        <v>473</v>
      </c>
      <c r="F20" s="102" t="s">
        <v>472</v>
      </c>
      <c r="G20" s="102" t="s">
        <v>511</v>
      </c>
      <c r="H20" s="69"/>
      <c r="I20" s="70"/>
      <c r="J20" s="70"/>
      <c r="K20" s="70"/>
      <c r="L20" s="154" t="s">
        <v>496</v>
      </c>
      <c r="M20" s="155"/>
      <c r="N20" s="156"/>
      <c r="O20" t="s">
        <v>493</v>
      </c>
    </row>
    <row r="21" spans="1:15" ht="20.100000000000001" customHeight="1">
      <c r="A21">
        <v>1861</v>
      </c>
      <c r="B21" s="65">
        <v>14</v>
      </c>
      <c r="C21" s="100">
        <v>1921729625</v>
      </c>
      <c r="D21" s="67" t="s">
        <v>251</v>
      </c>
      <c r="E21" s="68" t="s">
        <v>78</v>
      </c>
      <c r="F21" s="102" t="s">
        <v>472</v>
      </c>
      <c r="G21" s="102" t="s">
        <v>502</v>
      </c>
      <c r="H21" s="69"/>
      <c r="I21" s="70"/>
      <c r="J21" s="70"/>
      <c r="K21" s="70"/>
      <c r="L21" s="154" t="s">
        <v>492</v>
      </c>
      <c r="M21" s="155"/>
      <c r="N21" s="156"/>
      <c r="O21" t="s">
        <v>493</v>
      </c>
    </row>
    <row r="22" spans="1:15" ht="20.100000000000001" customHeight="1">
      <c r="A22">
        <v>1862</v>
      </c>
      <c r="B22" s="65">
        <v>15</v>
      </c>
      <c r="C22" s="100">
        <v>1921123193</v>
      </c>
      <c r="D22" s="67" t="s">
        <v>349</v>
      </c>
      <c r="E22" s="68" t="s">
        <v>373</v>
      </c>
      <c r="F22" s="102" t="s">
        <v>472</v>
      </c>
      <c r="G22" s="102" t="s">
        <v>505</v>
      </c>
      <c r="H22" s="69"/>
      <c r="I22" s="70"/>
      <c r="J22" s="70"/>
      <c r="K22" s="70"/>
      <c r="L22" s="154" t="s">
        <v>492</v>
      </c>
      <c r="M22" s="155"/>
      <c r="N22" s="156"/>
      <c r="O22" t="s">
        <v>493</v>
      </c>
    </row>
    <row r="23" spans="1:15" ht="20.100000000000001" customHeight="1">
      <c r="A23">
        <v>1863</v>
      </c>
      <c r="B23" s="65">
        <v>16</v>
      </c>
      <c r="C23" s="100">
        <v>1910717318</v>
      </c>
      <c r="D23" s="67" t="s">
        <v>122</v>
      </c>
      <c r="E23" s="68" t="s">
        <v>117</v>
      </c>
      <c r="F23" s="102" t="s">
        <v>472</v>
      </c>
      <c r="G23" s="102" t="s">
        <v>498</v>
      </c>
      <c r="H23" s="69"/>
      <c r="I23" s="70"/>
      <c r="J23" s="70"/>
      <c r="K23" s="70"/>
      <c r="L23" s="154" t="s">
        <v>492</v>
      </c>
      <c r="M23" s="155"/>
      <c r="N23" s="156"/>
      <c r="O23" t="s">
        <v>493</v>
      </c>
    </row>
    <row r="24" spans="1:15" ht="20.100000000000001" customHeight="1">
      <c r="A24">
        <v>1864</v>
      </c>
      <c r="B24" s="65">
        <v>17</v>
      </c>
      <c r="C24" s="100">
        <v>1910718903</v>
      </c>
      <c r="D24" s="67" t="s">
        <v>242</v>
      </c>
      <c r="E24" s="68" t="s">
        <v>120</v>
      </c>
      <c r="F24" s="102" t="s">
        <v>472</v>
      </c>
      <c r="G24" s="102" t="s">
        <v>498</v>
      </c>
      <c r="H24" s="69"/>
      <c r="I24" s="70"/>
      <c r="J24" s="70"/>
      <c r="K24" s="70"/>
      <c r="L24" s="154" t="s">
        <v>492</v>
      </c>
      <c r="M24" s="155"/>
      <c r="N24" s="156"/>
      <c r="O24" t="s">
        <v>493</v>
      </c>
    </row>
    <row r="25" spans="1:15" ht="20.100000000000001" customHeight="1">
      <c r="A25">
        <v>1865</v>
      </c>
      <c r="B25" s="65">
        <v>18</v>
      </c>
      <c r="C25" s="100">
        <v>1920716764</v>
      </c>
      <c r="D25" s="67" t="s">
        <v>126</v>
      </c>
      <c r="E25" s="68" t="s">
        <v>203</v>
      </c>
      <c r="F25" s="102" t="s">
        <v>472</v>
      </c>
      <c r="G25" s="102" t="s">
        <v>512</v>
      </c>
      <c r="H25" s="69"/>
      <c r="I25" s="70"/>
      <c r="J25" s="70"/>
      <c r="K25" s="70"/>
      <c r="L25" s="154" t="s">
        <v>492</v>
      </c>
      <c r="M25" s="155"/>
      <c r="N25" s="156"/>
      <c r="O25" t="s">
        <v>493</v>
      </c>
    </row>
    <row r="26" spans="1:15" ht="20.100000000000001" customHeight="1">
      <c r="A26">
        <v>1866</v>
      </c>
      <c r="B26" s="65">
        <v>19</v>
      </c>
      <c r="C26" s="100">
        <v>1921123204</v>
      </c>
      <c r="D26" s="67" t="s">
        <v>175</v>
      </c>
      <c r="E26" s="68" t="s">
        <v>124</v>
      </c>
      <c r="F26" s="102" t="s">
        <v>472</v>
      </c>
      <c r="G26" s="102" t="s">
        <v>504</v>
      </c>
      <c r="H26" s="69"/>
      <c r="I26" s="70"/>
      <c r="J26" s="70"/>
      <c r="K26" s="70"/>
      <c r="L26" s="154" t="s">
        <v>492</v>
      </c>
      <c r="M26" s="155"/>
      <c r="N26" s="156"/>
      <c r="O26" t="s">
        <v>493</v>
      </c>
    </row>
    <row r="27" spans="1:15" ht="20.100000000000001" customHeight="1">
      <c r="A27">
        <v>1867</v>
      </c>
      <c r="B27" s="65">
        <v>20</v>
      </c>
      <c r="C27" s="100">
        <v>1921726097</v>
      </c>
      <c r="D27" s="67" t="s">
        <v>155</v>
      </c>
      <c r="E27" s="68" t="s">
        <v>124</v>
      </c>
      <c r="F27" s="102" t="s">
        <v>472</v>
      </c>
      <c r="G27" s="102" t="s">
        <v>497</v>
      </c>
      <c r="H27" s="69"/>
      <c r="I27" s="70"/>
      <c r="J27" s="70"/>
      <c r="K27" s="70"/>
      <c r="L27" s="154" t="s">
        <v>492</v>
      </c>
      <c r="M27" s="155"/>
      <c r="N27" s="156"/>
      <c r="O27" t="s">
        <v>493</v>
      </c>
    </row>
    <row r="28" spans="1:15" ht="20.100000000000001" customHeight="1">
      <c r="A28">
        <v>1868</v>
      </c>
      <c r="B28" s="65">
        <v>21</v>
      </c>
      <c r="C28" s="100">
        <v>1920642566</v>
      </c>
      <c r="D28" s="67" t="s">
        <v>161</v>
      </c>
      <c r="E28" s="68" t="s">
        <v>170</v>
      </c>
      <c r="F28" s="102" t="s">
        <v>472</v>
      </c>
      <c r="G28" s="102" t="s">
        <v>491</v>
      </c>
      <c r="H28" s="69"/>
      <c r="I28" s="70"/>
      <c r="J28" s="70"/>
      <c r="K28" s="70"/>
      <c r="L28" s="154" t="s">
        <v>492</v>
      </c>
      <c r="M28" s="155"/>
      <c r="N28" s="156"/>
      <c r="O28" t="s">
        <v>493</v>
      </c>
    </row>
    <row r="29" spans="1:15" ht="20.100000000000001" customHeight="1">
      <c r="A29">
        <v>1869</v>
      </c>
      <c r="B29" s="65">
        <v>22</v>
      </c>
      <c r="C29" s="100">
        <v>1920726072</v>
      </c>
      <c r="D29" s="67" t="s">
        <v>92</v>
      </c>
      <c r="E29" s="68" t="s">
        <v>170</v>
      </c>
      <c r="F29" s="102" t="s">
        <v>472</v>
      </c>
      <c r="G29" s="102" t="s">
        <v>497</v>
      </c>
      <c r="H29" s="69"/>
      <c r="I29" s="70"/>
      <c r="J29" s="70"/>
      <c r="K29" s="70"/>
      <c r="L29" s="154" t="s">
        <v>492</v>
      </c>
      <c r="M29" s="155"/>
      <c r="N29" s="156"/>
      <c r="O29" t="s">
        <v>493</v>
      </c>
    </row>
    <row r="30" spans="1:15" ht="20.100000000000001" customHeight="1">
      <c r="A30">
        <v>1870</v>
      </c>
      <c r="B30" s="65">
        <v>23</v>
      </c>
      <c r="C30" s="100">
        <v>1921721884</v>
      </c>
      <c r="D30" s="67" t="s">
        <v>339</v>
      </c>
      <c r="E30" s="68" t="s">
        <v>90</v>
      </c>
      <c r="F30" s="102" t="s">
        <v>472</v>
      </c>
      <c r="G30" s="102" t="s">
        <v>497</v>
      </c>
      <c r="H30" s="69"/>
      <c r="I30" s="70"/>
      <c r="J30" s="70"/>
      <c r="K30" s="70"/>
      <c r="L30" s="154" t="s">
        <v>492</v>
      </c>
      <c r="M30" s="155"/>
      <c r="N30" s="156"/>
      <c r="O30" t="s">
        <v>493</v>
      </c>
    </row>
    <row r="31" spans="1:15" ht="20.100000000000001" customHeight="1">
      <c r="A31">
        <v>1871</v>
      </c>
      <c r="B31" s="65">
        <v>24</v>
      </c>
      <c r="C31" s="100">
        <v>1911719126</v>
      </c>
      <c r="D31" s="67" t="s">
        <v>135</v>
      </c>
      <c r="E31" s="68" t="s">
        <v>93</v>
      </c>
      <c r="F31" s="102" t="s">
        <v>472</v>
      </c>
      <c r="G31" s="102" t="s">
        <v>498</v>
      </c>
      <c r="H31" s="69"/>
      <c r="I31" s="70"/>
      <c r="J31" s="70"/>
      <c r="K31" s="70"/>
      <c r="L31" s="154" t="s">
        <v>492</v>
      </c>
      <c r="M31" s="155"/>
      <c r="N31" s="156"/>
      <c r="O31" t="s">
        <v>493</v>
      </c>
    </row>
    <row r="32" spans="1:15" ht="20.100000000000001" customHeight="1">
      <c r="A32">
        <v>1872</v>
      </c>
      <c r="B32" s="65">
        <v>25</v>
      </c>
      <c r="C32" s="100">
        <v>1921235343</v>
      </c>
      <c r="D32" s="67" t="s">
        <v>99</v>
      </c>
      <c r="E32" s="68" t="s">
        <v>93</v>
      </c>
      <c r="F32" s="102" t="s">
        <v>472</v>
      </c>
      <c r="G32" s="102" t="s">
        <v>495</v>
      </c>
      <c r="H32" s="69"/>
      <c r="I32" s="70"/>
      <c r="J32" s="70"/>
      <c r="K32" s="70"/>
      <c r="L32" s="154" t="s">
        <v>492</v>
      </c>
      <c r="M32" s="155"/>
      <c r="N32" s="156"/>
      <c r="O32" t="s">
        <v>493</v>
      </c>
    </row>
    <row r="33" spans="1:15" ht="20.100000000000001" customHeight="1">
      <c r="A33">
        <v>1873</v>
      </c>
      <c r="B33" s="65">
        <v>26</v>
      </c>
      <c r="C33" s="100">
        <v>1920716800</v>
      </c>
      <c r="D33" s="67" t="s">
        <v>128</v>
      </c>
      <c r="E33" s="68" t="s">
        <v>154</v>
      </c>
      <c r="F33" s="102" t="s">
        <v>472</v>
      </c>
      <c r="G33" s="102" t="s">
        <v>512</v>
      </c>
      <c r="H33" s="69"/>
      <c r="I33" s="70"/>
      <c r="J33" s="70"/>
      <c r="K33" s="70"/>
      <c r="L33" s="154" t="s">
        <v>492</v>
      </c>
      <c r="M33" s="155"/>
      <c r="N33" s="156"/>
      <c r="O33" t="s">
        <v>493</v>
      </c>
    </row>
    <row r="34" spans="1:15" ht="20.100000000000001" customHeight="1">
      <c r="A34">
        <v>1874</v>
      </c>
      <c r="B34" s="65">
        <v>27</v>
      </c>
      <c r="C34" s="100">
        <v>1920721368</v>
      </c>
      <c r="D34" s="67" t="s">
        <v>169</v>
      </c>
      <c r="E34" s="68" t="s">
        <v>97</v>
      </c>
      <c r="F34" s="102" t="s">
        <v>472</v>
      </c>
      <c r="G34" s="102" t="s">
        <v>497</v>
      </c>
      <c r="H34" s="69"/>
      <c r="I34" s="70"/>
      <c r="J34" s="70"/>
      <c r="K34" s="70"/>
      <c r="L34" s="154" t="s">
        <v>492</v>
      </c>
      <c r="M34" s="155"/>
      <c r="N34" s="156"/>
      <c r="O34" t="s">
        <v>493</v>
      </c>
    </row>
    <row r="35" spans="1:15" ht="20.100000000000001" customHeight="1">
      <c r="A35">
        <v>1875</v>
      </c>
      <c r="B35" s="65">
        <v>28</v>
      </c>
      <c r="C35" s="100">
        <v>1911627695</v>
      </c>
      <c r="D35" s="67" t="s">
        <v>146</v>
      </c>
      <c r="E35" s="68" t="s">
        <v>98</v>
      </c>
      <c r="F35" s="102" t="s">
        <v>472</v>
      </c>
      <c r="G35" s="102" t="s">
        <v>498</v>
      </c>
      <c r="H35" s="69"/>
      <c r="I35" s="70"/>
      <c r="J35" s="70"/>
      <c r="K35" s="70"/>
      <c r="L35" s="154" t="s">
        <v>492</v>
      </c>
      <c r="M35" s="155"/>
      <c r="N35" s="156"/>
      <c r="O35" t="s">
        <v>493</v>
      </c>
    </row>
    <row r="36" spans="1:15" ht="20.100000000000001" customHeight="1">
      <c r="A36">
        <v>1876</v>
      </c>
      <c r="B36" s="65">
        <v>29</v>
      </c>
      <c r="C36" s="100">
        <v>1921726091</v>
      </c>
      <c r="D36" s="67" t="s">
        <v>175</v>
      </c>
      <c r="E36" s="68" t="s">
        <v>233</v>
      </c>
      <c r="F36" s="102" t="s">
        <v>472</v>
      </c>
      <c r="G36" s="102" t="s">
        <v>497</v>
      </c>
      <c r="H36" s="69"/>
      <c r="I36" s="70"/>
      <c r="J36" s="70"/>
      <c r="K36" s="70"/>
      <c r="L36" s="154" t="s">
        <v>492</v>
      </c>
      <c r="M36" s="155"/>
      <c r="N36" s="156"/>
      <c r="O36" t="s">
        <v>493</v>
      </c>
    </row>
    <row r="37" spans="1:15" ht="20.100000000000001" customHeight="1">
      <c r="A37">
        <v>1877</v>
      </c>
      <c r="B37" s="72">
        <v>30</v>
      </c>
      <c r="C37" s="100">
        <v>1921726083</v>
      </c>
      <c r="D37" s="67" t="s">
        <v>474</v>
      </c>
      <c r="E37" s="68" t="s">
        <v>136</v>
      </c>
      <c r="F37" s="102" t="s">
        <v>472</v>
      </c>
      <c r="G37" s="102" t="s">
        <v>497</v>
      </c>
      <c r="H37" s="73"/>
      <c r="I37" s="74"/>
      <c r="J37" s="74"/>
      <c r="K37" s="74"/>
      <c r="L37" s="154" t="s">
        <v>492</v>
      </c>
      <c r="M37" s="155"/>
      <c r="N37" s="156"/>
      <c r="O37" t="s">
        <v>493</v>
      </c>
    </row>
    <row r="38" spans="1:15" ht="20.100000000000001" customHeight="1">
      <c r="A38">
        <v>1878</v>
      </c>
      <c r="B38" s="92">
        <v>31</v>
      </c>
      <c r="C38" s="101">
        <v>1920321324</v>
      </c>
      <c r="D38" s="94" t="s">
        <v>475</v>
      </c>
      <c r="E38" s="95" t="s">
        <v>137</v>
      </c>
      <c r="F38" s="103" t="s">
        <v>472</v>
      </c>
      <c r="G38" s="103" t="s">
        <v>497</v>
      </c>
      <c r="H38" s="96"/>
      <c r="I38" s="97"/>
      <c r="J38" s="97"/>
      <c r="K38" s="97"/>
      <c r="L38" s="157" t="s">
        <v>492</v>
      </c>
      <c r="M38" s="158"/>
      <c r="N38" s="159"/>
      <c r="O38" t="s">
        <v>493</v>
      </c>
    </row>
    <row r="39" spans="1:15" ht="20.100000000000001" customHeight="1">
      <c r="A39">
        <v>1879</v>
      </c>
      <c r="B39" s="65">
        <v>32</v>
      </c>
      <c r="C39" s="100">
        <v>1920265618</v>
      </c>
      <c r="D39" s="67" t="s">
        <v>320</v>
      </c>
      <c r="E39" s="68" t="s">
        <v>186</v>
      </c>
      <c r="F39" s="102" t="s">
        <v>472</v>
      </c>
      <c r="G39" s="102" t="s">
        <v>495</v>
      </c>
      <c r="H39" s="69"/>
      <c r="I39" s="70"/>
      <c r="J39" s="70"/>
      <c r="K39" s="70"/>
      <c r="L39" s="154" t="s">
        <v>492</v>
      </c>
      <c r="M39" s="155"/>
      <c r="N39" s="156"/>
      <c r="O39" t="s">
        <v>493</v>
      </c>
    </row>
    <row r="40" spans="1:15" ht="20.100000000000001" customHeight="1">
      <c r="A40">
        <v>1880</v>
      </c>
      <c r="B40" s="65">
        <v>33</v>
      </c>
      <c r="C40" s="100">
        <v>1921726048</v>
      </c>
      <c r="D40" s="67" t="s">
        <v>282</v>
      </c>
      <c r="E40" s="68" t="s">
        <v>276</v>
      </c>
      <c r="F40" s="102" t="s">
        <v>472</v>
      </c>
      <c r="G40" s="102" t="s">
        <v>497</v>
      </c>
      <c r="H40" s="69"/>
      <c r="I40" s="70"/>
      <c r="J40" s="70"/>
      <c r="K40" s="70"/>
      <c r="L40" s="154" t="s">
        <v>492</v>
      </c>
      <c r="M40" s="155"/>
      <c r="N40" s="156"/>
      <c r="O40" t="s">
        <v>493</v>
      </c>
    </row>
    <row r="41" spans="1:15" ht="20.100000000000001" customHeight="1">
      <c r="A41">
        <v>1881</v>
      </c>
      <c r="B41" s="65">
        <v>34</v>
      </c>
      <c r="C41" s="100">
        <v>1821724423</v>
      </c>
      <c r="D41" s="67" t="s">
        <v>229</v>
      </c>
      <c r="E41" s="68" t="s">
        <v>188</v>
      </c>
      <c r="F41" s="102" t="s">
        <v>472</v>
      </c>
      <c r="G41" s="102" t="s">
        <v>497</v>
      </c>
      <c r="H41" s="69"/>
      <c r="I41" s="70"/>
      <c r="J41" s="70"/>
      <c r="K41" s="70"/>
      <c r="L41" s="154" t="s">
        <v>492</v>
      </c>
      <c r="M41" s="155"/>
      <c r="N41" s="156"/>
      <c r="O41" t="s">
        <v>493</v>
      </c>
    </row>
    <row r="42" spans="1:15" ht="20.100000000000001" customHeight="1">
      <c r="A42">
        <v>1882</v>
      </c>
      <c r="B42" s="65">
        <v>35</v>
      </c>
      <c r="C42" s="100">
        <v>1921123212</v>
      </c>
      <c r="D42" s="67" t="s">
        <v>476</v>
      </c>
      <c r="E42" s="68" t="s">
        <v>174</v>
      </c>
      <c r="F42" s="102" t="s">
        <v>472</v>
      </c>
      <c r="G42" s="102" t="s">
        <v>504</v>
      </c>
      <c r="H42" s="69"/>
      <c r="I42" s="70"/>
      <c r="J42" s="70"/>
      <c r="K42" s="70"/>
      <c r="L42" s="154" t="s">
        <v>492</v>
      </c>
      <c r="M42" s="155"/>
      <c r="N42" s="156"/>
      <c r="O42" t="s">
        <v>493</v>
      </c>
    </row>
    <row r="43" spans="1:15" ht="20.100000000000001" customHeight="1">
      <c r="A43">
        <v>1883</v>
      </c>
      <c r="B43" s="65">
        <v>36</v>
      </c>
      <c r="C43" s="100">
        <v>1921716007</v>
      </c>
      <c r="D43" s="67" t="s">
        <v>477</v>
      </c>
      <c r="E43" s="68" t="s">
        <v>174</v>
      </c>
      <c r="F43" s="102" t="s">
        <v>472</v>
      </c>
      <c r="G43" s="102" t="s">
        <v>502</v>
      </c>
      <c r="H43" s="69"/>
      <c r="I43" s="70"/>
      <c r="J43" s="70"/>
      <c r="K43" s="70"/>
      <c r="L43" s="154" t="s">
        <v>492</v>
      </c>
      <c r="M43" s="155"/>
      <c r="N43" s="156"/>
      <c r="O43" t="s">
        <v>493</v>
      </c>
    </row>
    <row r="44" spans="1:15" ht="20.100000000000001" customHeight="1">
      <c r="A44">
        <v>1884</v>
      </c>
      <c r="B44" s="65">
        <v>37</v>
      </c>
      <c r="C44" s="100">
        <v>1920255449</v>
      </c>
      <c r="D44" s="67" t="s">
        <v>478</v>
      </c>
      <c r="E44" s="68" t="s">
        <v>140</v>
      </c>
      <c r="F44" s="102" t="s">
        <v>472</v>
      </c>
      <c r="G44" s="102" t="s">
        <v>494</v>
      </c>
      <c r="H44" s="69"/>
      <c r="I44" s="70"/>
      <c r="J44" s="70"/>
      <c r="K44" s="70"/>
      <c r="L44" s="154" t="s">
        <v>492</v>
      </c>
      <c r="M44" s="155"/>
      <c r="N44" s="156"/>
      <c r="O44" t="s">
        <v>493</v>
      </c>
    </row>
    <row r="45" spans="1:15" ht="20.100000000000001" customHeight="1">
      <c r="A45">
        <v>1885</v>
      </c>
      <c r="B45" s="65">
        <v>38</v>
      </c>
      <c r="C45" s="100">
        <v>1920255576</v>
      </c>
      <c r="D45" s="67" t="s">
        <v>479</v>
      </c>
      <c r="E45" s="68" t="s">
        <v>140</v>
      </c>
      <c r="F45" s="102" t="s">
        <v>472</v>
      </c>
      <c r="G45" s="102" t="s">
        <v>499</v>
      </c>
      <c r="H45" s="69"/>
      <c r="I45" s="70"/>
      <c r="J45" s="70"/>
      <c r="K45" s="70"/>
      <c r="L45" s="154" t="s">
        <v>492</v>
      </c>
      <c r="M45" s="155"/>
      <c r="N45" s="156"/>
      <c r="O45" t="s">
        <v>493</v>
      </c>
    </row>
    <row r="46" spans="1:15" ht="20.100000000000001" customHeight="1">
      <c r="A46">
        <v>1886</v>
      </c>
      <c r="B46" s="65">
        <v>39</v>
      </c>
      <c r="C46" s="100">
        <v>1911117106</v>
      </c>
      <c r="D46" s="67" t="s">
        <v>246</v>
      </c>
      <c r="E46" s="68" t="s">
        <v>217</v>
      </c>
      <c r="F46" s="102" t="s">
        <v>472</v>
      </c>
      <c r="G46" s="102" t="s">
        <v>537</v>
      </c>
      <c r="H46" s="69"/>
      <c r="I46" s="70"/>
      <c r="J46" s="70"/>
      <c r="K46" s="70"/>
      <c r="L46" s="154" t="s">
        <v>492</v>
      </c>
      <c r="M46" s="155"/>
      <c r="N46" s="156"/>
      <c r="O46" t="s">
        <v>493</v>
      </c>
    </row>
    <row r="47" spans="1:15" ht="20.100000000000001" customHeight="1">
      <c r="A47">
        <v>1887</v>
      </c>
      <c r="B47" s="65">
        <v>40</v>
      </c>
      <c r="C47" s="100">
        <v>1911717326</v>
      </c>
      <c r="D47" s="67" t="s">
        <v>335</v>
      </c>
      <c r="E47" s="68" t="s">
        <v>142</v>
      </c>
      <c r="F47" s="102" t="s">
        <v>472</v>
      </c>
      <c r="G47" s="102" t="s">
        <v>498</v>
      </c>
      <c r="H47" s="69"/>
      <c r="I47" s="70"/>
      <c r="J47" s="70"/>
      <c r="K47" s="70"/>
      <c r="L47" s="154" t="s">
        <v>496</v>
      </c>
      <c r="M47" s="155"/>
      <c r="N47" s="156"/>
      <c r="O47" t="s">
        <v>493</v>
      </c>
    </row>
    <row r="48" spans="1:15" ht="20.100000000000001" customHeight="1">
      <c r="A48">
        <v>1888</v>
      </c>
      <c r="B48" s="65">
        <v>41</v>
      </c>
      <c r="C48" s="100">
        <v>1911717285</v>
      </c>
      <c r="D48" s="67" t="s">
        <v>262</v>
      </c>
      <c r="E48" s="68" t="s">
        <v>189</v>
      </c>
      <c r="F48" s="102" t="s">
        <v>472</v>
      </c>
      <c r="G48" s="102" t="s">
        <v>498</v>
      </c>
      <c r="H48" s="69"/>
      <c r="I48" s="70"/>
      <c r="J48" s="70"/>
      <c r="K48" s="70"/>
      <c r="L48" s="154" t="s">
        <v>492</v>
      </c>
      <c r="M48" s="155"/>
      <c r="N48" s="156"/>
      <c r="O48" t="s">
        <v>493</v>
      </c>
    </row>
    <row r="49" spans="1:15" ht="20.100000000000001" customHeight="1">
      <c r="A49">
        <v>1889</v>
      </c>
      <c r="B49" s="65">
        <v>42</v>
      </c>
      <c r="C49" s="100">
        <v>1921218863</v>
      </c>
      <c r="D49" s="67" t="s">
        <v>193</v>
      </c>
      <c r="E49" s="68" t="s">
        <v>189</v>
      </c>
      <c r="F49" s="102" t="s">
        <v>472</v>
      </c>
      <c r="G49" s="102" t="s">
        <v>507</v>
      </c>
      <c r="H49" s="69"/>
      <c r="I49" s="70"/>
      <c r="J49" s="70"/>
      <c r="K49" s="70"/>
      <c r="L49" s="154" t="s">
        <v>492</v>
      </c>
      <c r="M49" s="155"/>
      <c r="N49" s="156"/>
      <c r="O49" t="s">
        <v>493</v>
      </c>
    </row>
    <row r="50" spans="1:15" ht="20.100000000000001" customHeight="1">
      <c r="A50">
        <v>1890</v>
      </c>
      <c r="B50" s="65">
        <v>43</v>
      </c>
      <c r="C50" s="100">
        <v>1921216630</v>
      </c>
      <c r="D50" s="67" t="s">
        <v>251</v>
      </c>
      <c r="E50" s="68" t="s">
        <v>223</v>
      </c>
      <c r="F50" s="102" t="s">
        <v>472</v>
      </c>
      <c r="G50" s="102" t="s">
        <v>510</v>
      </c>
      <c r="H50" s="69"/>
      <c r="I50" s="70"/>
      <c r="J50" s="70"/>
      <c r="K50" s="70"/>
      <c r="L50" s="154" t="s">
        <v>492</v>
      </c>
      <c r="M50" s="155"/>
      <c r="N50" s="156"/>
      <c r="O50" t="s">
        <v>493</v>
      </c>
    </row>
    <row r="51" spans="1:15" ht="20.100000000000001" customHeight="1">
      <c r="A51">
        <v>1891</v>
      </c>
      <c r="B51" s="65">
        <v>44</v>
      </c>
      <c r="C51" s="100">
        <v>1920255477</v>
      </c>
      <c r="D51" s="67" t="s">
        <v>366</v>
      </c>
      <c r="E51" s="68" t="s">
        <v>143</v>
      </c>
      <c r="F51" s="102" t="s">
        <v>472</v>
      </c>
      <c r="G51" s="102" t="s">
        <v>494</v>
      </c>
      <c r="H51" s="69"/>
      <c r="I51" s="70"/>
      <c r="J51" s="70"/>
      <c r="K51" s="70"/>
      <c r="L51" s="154" t="s">
        <v>492</v>
      </c>
      <c r="M51" s="155"/>
      <c r="N51" s="156"/>
      <c r="O51" t="s">
        <v>493</v>
      </c>
    </row>
    <row r="52" spans="1:15" ht="20.100000000000001" customHeight="1">
      <c r="A52">
        <v>1892</v>
      </c>
      <c r="B52" s="65">
        <v>45</v>
      </c>
      <c r="C52" s="100">
        <v>1921250931</v>
      </c>
      <c r="D52" s="67" t="s">
        <v>102</v>
      </c>
      <c r="E52" s="68" t="s">
        <v>109</v>
      </c>
      <c r="F52" s="102" t="s">
        <v>472</v>
      </c>
      <c r="G52" s="102" t="s">
        <v>494</v>
      </c>
      <c r="H52" s="69"/>
      <c r="I52" s="70"/>
      <c r="J52" s="70"/>
      <c r="K52" s="70"/>
      <c r="L52" s="154" t="s">
        <v>492</v>
      </c>
      <c r="M52" s="155"/>
      <c r="N52" s="156"/>
      <c r="O52" t="s">
        <v>493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2014-12-05T06:42:13Z</cp:lastPrinted>
  <dcterms:created xsi:type="dcterms:W3CDTF">2009-04-20T08:11:00Z</dcterms:created>
  <dcterms:modified xsi:type="dcterms:W3CDTF">2014-12-05T06:44:31Z</dcterms:modified>
</cp:coreProperties>
</file>